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ДЕПАРТАМЕНТ ИНФОРМАЦИИ И СТАТИСТИКИ\dia\Information\Statistics\Foreign stock\"/>
    </mc:Choice>
  </mc:AlternateContent>
  <xr:revisionPtr revIDLastSave="0" documentId="13_ncr:1_{47022C52-7822-46C0-98F2-8D7271F5AD85}" xr6:coauthVersionLast="47" xr6:coauthVersionMax="47" xr10:uidLastSave="{00000000-0000-0000-0000-000000000000}"/>
  <bookViews>
    <workbookView xWindow="-120" yWindow="-120" windowWidth="29040" windowHeight="15840" xr2:uid="{CC774D3D-BDA7-4F0E-9B26-9B8E9140417F}"/>
  </bookViews>
  <sheets>
    <sheet name="US_INTC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<sst xmlns="http://schemas.openxmlformats.org/spreadsheetml/2006/main" count="9" uniqueCount="9">
  <si>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Trade</t>
  </si>
  <si>
    <t>Shares</t>
  </si>
  <si>
    <t>Last price, 
KZT</t>
  </si>
  <si>
    <t>W-aver price, 
KZT</t>
  </si>
  <si>
    <t>High price, 
KZT</t>
  </si>
  <si>
    <t>Low price, 
KZT</t>
  </si>
  <si>
    <t xml:space="preserve">Volume, 
mln KZT </t>
  </si>
  <si>
    <t>Volume, 
th. USD</t>
  </si>
  <si>
    <t>Сведения по сделкам с простыми акциями Intel Corporation за последние 52 недели по состоянию на 19 ноября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</si>
</sst>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/>
    <xf numFmtId="0" fontId="2" fillId="0" borderId="3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 wrapText="1"/>
    </xf>
    <xf numFmtId="4" fontId="2" fillId="0" borderId="5" xfId="0" applyNumberFormat="1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126822904533383E-2"/>
          <c:y val="8.9180854624786865E-2"/>
          <c:w val="0.96535440836167663"/>
          <c:h val="0.7557382367466702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[1]US_INTC!$B$1</c:f>
              <c:strCache>
                <c:ptCount val="1"/>
                <c:pt idx="0">
                  <c:v>Объем сделок, млн KZT (←)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[1]US_INTC!$A$2:$A$361</c:f>
              <c:numCache>
                <c:formatCode>General</c:formatCode>
                <c:ptCount val="360"/>
                <c:pt idx="0">
                  <c:v>43686</c:v>
                </c:pt>
                <c:pt idx="1">
                  <c:v>43689</c:v>
                </c:pt>
                <c:pt idx="2">
                  <c:v>43767</c:v>
                </c:pt>
                <c:pt idx="3">
                  <c:v>43887</c:v>
                </c:pt>
                <c:pt idx="4">
                  <c:v>43924</c:v>
                </c:pt>
                <c:pt idx="5">
                  <c:v>43927</c:v>
                </c:pt>
                <c:pt idx="6">
                  <c:v>43934</c:v>
                </c:pt>
                <c:pt idx="7">
                  <c:v>43941</c:v>
                </c:pt>
                <c:pt idx="8">
                  <c:v>43942</c:v>
                </c:pt>
                <c:pt idx="9">
                  <c:v>43949</c:v>
                </c:pt>
                <c:pt idx="10">
                  <c:v>43951</c:v>
                </c:pt>
                <c:pt idx="11">
                  <c:v>43955</c:v>
                </c:pt>
                <c:pt idx="12">
                  <c:v>43956</c:v>
                </c:pt>
                <c:pt idx="13">
                  <c:v>43957</c:v>
                </c:pt>
                <c:pt idx="14">
                  <c:v>43962</c:v>
                </c:pt>
                <c:pt idx="15">
                  <c:v>43966</c:v>
                </c:pt>
                <c:pt idx="16">
                  <c:v>43971</c:v>
                </c:pt>
                <c:pt idx="17">
                  <c:v>43972</c:v>
                </c:pt>
                <c:pt idx="18">
                  <c:v>43973</c:v>
                </c:pt>
                <c:pt idx="19">
                  <c:v>43977</c:v>
                </c:pt>
                <c:pt idx="20">
                  <c:v>43978</c:v>
                </c:pt>
                <c:pt idx="21">
                  <c:v>43983</c:v>
                </c:pt>
                <c:pt idx="22">
                  <c:v>43990</c:v>
                </c:pt>
                <c:pt idx="23">
                  <c:v>43991</c:v>
                </c:pt>
                <c:pt idx="24">
                  <c:v>43992</c:v>
                </c:pt>
                <c:pt idx="25">
                  <c:v>43993</c:v>
                </c:pt>
                <c:pt idx="26">
                  <c:v>43994</c:v>
                </c:pt>
                <c:pt idx="27">
                  <c:v>43999</c:v>
                </c:pt>
                <c:pt idx="28">
                  <c:v>44000</c:v>
                </c:pt>
                <c:pt idx="29">
                  <c:v>44007</c:v>
                </c:pt>
                <c:pt idx="30">
                  <c:v>44008</c:v>
                </c:pt>
                <c:pt idx="31">
                  <c:v>44013</c:v>
                </c:pt>
                <c:pt idx="32">
                  <c:v>44021</c:v>
                </c:pt>
                <c:pt idx="33">
                  <c:v>44022</c:v>
                </c:pt>
                <c:pt idx="34">
                  <c:v>44025</c:v>
                </c:pt>
                <c:pt idx="35">
                  <c:v>44026</c:v>
                </c:pt>
                <c:pt idx="36">
                  <c:v>44027</c:v>
                </c:pt>
                <c:pt idx="37">
                  <c:v>44028</c:v>
                </c:pt>
                <c:pt idx="38">
                  <c:v>44029</c:v>
                </c:pt>
                <c:pt idx="39">
                  <c:v>44033</c:v>
                </c:pt>
                <c:pt idx="40">
                  <c:v>44036</c:v>
                </c:pt>
                <c:pt idx="41">
                  <c:v>44039</c:v>
                </c:pt>
                <c:pt idx="42">
                  <c:v>44040</c:v>
                </c:pt>
                <c:pt idx="43">
                  <c:v>44041</c:v>
                </c:pt>
                <c:pt idx="44">
                  <c:v>44042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44053</c:v>
                </c:pt>
                <c:pt idx="50">
                  <c:v>44054</c:v>
                </c:pt>
                <c:pt idx="51">
                  <c:v>44055</c:v>
                </c:pt>
                <c:pt idx="52">
                  <c:v>44056</c:v>
                </c:pt>
                <c:pt idx="53">
                  <c:v>44057</c:v>
                </c:pt>
                <c:pt idx="54">
                  <c:v>44061</c:v>
                </c:pt>
                <c:pt idx="55">
                  <c:v>44062</c:v>
                </c:pt>
                <c:pt idx="56">
                  <c:v>44063</c:v>
                </c:pt>
                <c:pt idx="57">
                  <c:v>44064</c:v>
                </c:pt>
                <c:pt idx="58">
                  <c:v>44067</c:v>
                </c:pt>
                <c:pt idx="59">
                  <c:v>44068</c:v>
                </c:pt>
                <c:pt idx="60">
                  <c:v>44069</c:v>
                </c:pt>
                <c:pt idx="61">
                  <c:v>44070</c:v>
                </c:pt>
                <c:pt idx="62">
                  <c:v>44071</c:v>
                </c:pt>
                <c:pt idx="63">
                  <c:v>44075</c:v>
                </c:pt>
                <c:pt idx="64">
                  <c:v>44076</c:v>
                </c:pt>
                <c:pt idx="65">
                  <c:v>44077</c:v>
                </c:pt>
                <c:pt idx="66">
                  <c:v>44078</c:v>
                </c:pt>
                <c:pt idx="67">
                  <c:v>44081</c:v>
                </c:pt>
                <c:pt idx="68">
                  <c:v>44082</c:v>
                </c:pt>
                <c:pt idx="69">
                  <c:v>44083</c:v>
                </c:pt>
                <c:pt idx="70">
                  <c:v>44084</c:v>
                </c:pt>
                <c:pt idx="71">
                  <c:v>44085</c:v>
                </c:pt>
                <c:pt idx="72">
                  <c:v>44088</c:v>
                </c:pt>
                <c:pt idx="73">
                  <c:v>44089</c:v>
                </c:pt>
                <c:pt idx="74">
                  <c:v>44090</c:v>
                </c:pt>
                <c:pt idx="75">
                  <c:v>44091</c:v>
                </c:pt>
                <c:pt idx="76">
                  <c:v>44092</c:v>
                </c:pt>
                <c:pt idx="77">
                  <c:v>44095</c:v>
                </c:pt>
                <c:pt idx="78">
                  <c:v>44096</c:v>
                </c:pt>
                <c:pt idx="79">
                  <c:v>44097</c:v>
                </c:pt>
                <c:pt idx="80">
                  <c:v>44098</c:v>
                </c:pt>
                <c:pt idx="81">
                  <c:v>44099</c:v>
                </c:pt>
                <c:pt idx="82">
                  <c:v>44102</c:v>
                </c:pt>
                <c:pt idx="83">
                  <c:v>44103</c:v>
                </c:pt>
                <c:pt idx="84">
                  <c:v>44104</c:v>
                </c:pt>
                <c:pt idx="85">
                  <c:v>44105</c:v>
                </c:pt>
                <c:pt idx="86">
                  <c:v>44106</c:v>
                </c:pt>
                <c:pt idx="87">
                  <c:v>44109</c:v>
                </c:pt>
                <c:pt idx="88">
                  <c:v>44110</c:v>
                </c:pt>
                <c:pt idx="89">
                  <c:v>44111</c:v>
                </c:pt>
                <c:pt idx="90">
                  <c:v>44112</c:v>
                </c:pt>
                <c:pt idx="91">
                  <c:v>44113</c:v>
                </c:pt>
                <c:pt idx="92">
                  <c:v>44116</c:v>
                </c:pt>
                <c:pt idx="93">
                  <c:v>44117</c:v>
                </c:pt>
                <c:pt idx="94">
                  <c:v>44118</c:v>
                </c:pt>
                <c:pt idx="95">
                  <c:v>44119</c:v>
                </c:pt>
                <c:pt idx="96">
                  <c:v>44120</c:v>
                </c:pt>
                <c:pt idx="97">
                  <c:v>44123</c:v>
                </c:pt>
                <c:pt idx="98">
                  <c:v>44124</c:v>
                </c:pt>
                <c:pt idx="99">
                  <c:v>44125</c:v>
                </c:pt>
                <c:pt idx="100">
                  <c:v>44126</c:v>
                </c:pt>
                <c:pt idx="101">
                  <c:v>44127</c:v>
                </c:pt>
                <c:pt idx="102">
                  <c:v>44130</c:v>
                </c:pt>
                <c:pt idx="103">
                  <c:v>44131</c:v>
                </c:pt>
                <c:pt idx="104">
                  <c:v>44132</c:v>
                </c:pt>
                <c:pt idx="105">
                  <c:v>44133</c:v>
                </c:pt>
                <c:pt idx="106">
                  <c:v>44134</c:v>
                </c:pt>
                <c:pt idx="107">
                  <c:v>44137</c:v>
                </c:pt>
                <c:pt idx="108">
                  <c:v>44139</c:v>
                </c:pt>
                <c:pt idx="109">
                  <c:v>44140</c:v>
                </c:pt>
                <c:pt idx="110">
                  <c:v>44141</c:v>
                </c:pt>
                <c:pt idx="111">
                  <c:v>44144</c:v>
                </c:pt>
                <c:pt idx="112">
                  <c:v>44145</c:v>
                </c:pt>
                <c:pt idx="113">
                  <c:v>44146</c:v>
                </c:pt>
                <c:pt idx="114">
                  <c:v>44147</c:v>
                </c:pt>
                <c:pt idx="115">
                  <c:v>44148</c:v>
                </c:pt>
                <c:pt idx="116">
                  <c:v>44151</c:v>
                </c:pt>
                <c:pt idx="117">
                  <c:v>44153</c:v>
                </c:pt>
                <c:pt idx="118">
                  <c:v>44154</c:v>
                </c:pt>
                <c:pt idx="119">
                  <c:v>44158</c:v>
                </c:pt>
                <c:pt idx="120">
                  <c:v>44159</c:v>
                </c:pt>
                <c:pt idx="121">
                  <c:v>44160</c:v>
                </c:pt>
                <c:pt idx="122">
                  <c:v>44161</c:v>
                </c:pt>
                <c:pt idx="123">
                  <c:v>44165</c:v>
                </c:pt>
                <c:pt idx="124">
                  <c:v>44167</c:v>
                </c:pt>
                <c:pt idx="125">
                  <c:v>44168</c:v>
                </c:pt>
                <c:pt idx="126">
                  <c:v>44169</c:v>
                </c:pt>
                <c:pt idx="127">
                  <c:v>44172</c:v>
                </c:pt>
                <c:pt idx="128">
                  <c:v>44173</c:v>
                </c:pt>
                <c:pt idx="129">
                  <c:v>44174</c:v>
                </c:pt>
                <c:pt idx="130">
                  <c:v>44175</c:v>
                </c:pt>
                <c:pt idx="131">
                  <c:v>44176</c:v>
                </c:pt>
                <c:pt idx="132">
                  <c:v>44179</c:v>
                </c:pt>
                <c:pt idx="133">
                  <c:v>44180</c:v>
                </c:pt>
                <c:pt idx="134">
                  <c:v>44185</c:v>
                </c:pt>
                <c:pt idx="135">
                  <c:v>44186</c:v>
                </c:pt>
                <c:pt idx="136">
                  <c:v>44187</c:v>
                </c:pt>
                <c:pt idx="137">
                  <c:v>44188</c:v>
                </c:pt>
                <c:pt idx="138">
                  <c:v>44189</c:v>
                </c:pt>
                <c:pt idx="139">
                  <c:v>44190</c:v>
                </c:pt>
                <c:pt idx="140">
                  <c:v>44193</c:v>
                </c:pt>
                <c:pt idx="141">
                  <c:v>44194</c:v>
                </c:pt>
                <c:pt idx="142">
                  <c:v>44195</c:v>
                </c:pt>
                <c:pt idx="143">
                  <c:v>44196</c:v>
                </c:pt>
                <c:pt idx="144">
                  <c:v>44201</c:v>
                </c:pt>
                <c:pt idx="145">
                  <c:v>44202</c:v>
                </c:pt>
                <c:pt idx="146">
                  <c:v>44204</c:v>
                </c:pt>
                <c:pt idx="147">
                  <c:v>44207</c:v>
                </c:pt>
                <c:pt idx="148">
                  <c:v>44208</c:v>
                </c:pt>
                <c:pt idx="149">
                  <c:v>44209</c:v>
                </c:pt>
                <c:pt idx="150">
                  <c:v>44210</c:v>
                </c:pt>
                <c:pt idx="151">
                  <c:v>44211</c:v>
                </c:pt>
                <c:pt idx="152">
                  <c:v>44214</c:v>
                </c:pt>
                <c:pt idx="153">
                  <c:v>44215</c:v>
                </c:pt>
                <c:pt idx="154">
                  <c:v>44216</c:v>
                </c:pt>
                <c:pt idx="155">
                  <c:v>44217</c:v>
                </c:pt>
                <c:pt idx="156">
                  <c:v>44218</c:v>
                </c:pt>
                <c:pt idx="157">
                  <c:v>44221</c:v>
                </c:pt>
                <c:pt idx="158">
                  <c:v>44222</c:v>
                </c:pt>
                <c:pt idx="159">
                  <c:v>44223</c:v>
                </c:pt>
                <c:pt idx="160">
                  <c:v>44224</c:v>
                </c:pt>
                <c:pt idx="161">
                  <c:v>44225</c:v>
                </c:pt>
                <c:pt idx="162">
                  <c:v>44228</c:v>
                </c:pt>
                <c:pt idx="163">
                  <c:v>44229</c:v>
                </c:pt>
                <c:pt idx="164">
                  <c:v>44230</c:v>
                </c:pt>
                <c:pt idx="165">
                  <c:v>44231</c:v>
                </c:pt>
                <c:pt idx="166">
                  <c:v>44232</c:v>
                </c:pt>
                <c:pt idx="167">
                  <c:v>44235</c:v>
                </c:pt>
                <c:pt idx="168">
                  <c:v>44236</c:v>
                </c:pt>
                <c:pt idx="169">
                  <c:v>44237</c:v>
                </c:pt>
                <c:pt idx="170">
                  <c:v>44238</c:v>
                </c:pt>
                <c:pt idx="171">
                  <c:v>44239</c:v>
                </c:pt>
                <c:pt idx="172">
                  <c:v>44242</c:v>
                </c:pt>
                <c:pt idx="173">
                  <c:v>44243</c:v>
                </c:pt>
                <c:pt idx="174">
                  <c:v>44244</c:v>
                </c:pt>
                <c:pt idx="175">
                  <c:v>44245</c:v>
                </c:pt>
                <c:pt idx="176">
                  <c:v>44246</c:v>
                </c:pt>
                <c:pt idx="177">
                  <c:v>44249</c:v>
                </c:pt>
                <c:pt idx="178">
                  <c:v>44250</c:v>
                </c:pt>
                <c:pt idx="179">
                  <c:v>44252</c:v>
                </c:pt>
                <c:pt idx="180">
                  <c:v>44253</c:v>
                </c:pt>
                <c:pt idx="181">
                  <c:v>44256</c:v>
                </c:pt>
                <c:pt idx="182">
                  <c:v>44257</c:v>
                </c:pt>
                <c:pt idx="183">
                  <c:v>44258</c:v>
                </c:pt>
                <c:pt idx="184">
                  <c:v>44259</c:v>
                </c:pt>
                <c:pt idx="185">
                  <c:v>44260</c:v>
                </c:pt>
                <c:pt idx="186">
                  <c:v>44264</c:v>
                </c:pt>
                <c:pt idx="187">
                  <c:v>44265</c:v>
                </c:pt>
                <c:pt idx="188">
                  <c:v>44266</c:v>
                </c:pt>
                <c:pt idx="189">
                  <c:v>44267</c:v>
                </c:pt>
                <c:pt idx="190">
                  <c:v>44270</c:v>
                </c:pt>
                <c:pt idx="191">
                  <c:v>44271</c:v>
                </c:pt>
                <c:pt idx="192">
                  <c:v>44272</c:v>
                </c:pt>
                <c:pt idx="193">
                  <c:v>44273</c:v>
                </c:pt>
                <c:pt idx="194">
                  <c:v>44274</c:v>
                </c:pt>
                <c:pt idx="195">
                  <c:v>44280</c:v>
                </c:pt>
                <c:pt idx="196">
                  <c:v>44281</c:v>
                </c:pt>
                <c:pt idx="197">
                  <c:v>44284</c:v>
                </c:pt>
                <c:pt idx="198">
                  <c:v>44285</c:v>
                </c:pt>
                <c:pt idx="199">
                  <c:v>44286</c:v>
                </c:pt>
                <c:pt idx="200">
                  <c:v>44287</c:v>
                </c:pt>
                <c:pt idx="201">
                  <c:v>44288</c:v>
                </c:pt>
                <c:pt idx="202">
                  <c:v>44291</c:v>
                </c:pt>
                <c:pt idx="203">
                  <c:v>44292</c:v>
                </c:pt>
                <c:pt idx="204">
                  <c:v>44293</c:v>
                </c:pt>
                <c:pt idx="205">
                  <c:v>44294</c:v>
                </c:pt>
                <c:pt idx="206">
                  <c:v>44295</c:v>
                </c:pt>
                <c:pt idx="207">
                  <c:v>44298</c:v>
                </c:pt>
                <c:pt idx="208">
                  <c:v>44299</c:v>
                </c:pt>
                <c:pt idx="209">
                  <c:v>44300</c:v>
                </c:pt>
                <c:pt idx="210">
                  <c:v>44301</c:v>
                </c:pt>
                <c:pt idx="211">
                  <c:v>44302</c:v>
                </c:pt>
                <c:pt idx="212">
                  <c:v>44305</c:v>
                </c:pt>
                <c:pt idx="213">
                  <c:v>44306</c:v>
                </c:pt>
                <c:pt idx="214">
                  <c:v>44307</c:v>
                </c:pt>
                <c:pt idx="215">
                  <c:v>44308</c:v>
                </c:pt>
                <c:pt idx="216">
                  <c:v>44309</c:v>
                </c:pt>
                <c:pt idx="217">
                  <c:v>44312</c:v>
                </c:pt>
                <c:pt idx="218">
                  <c:v>44313</c:v>
                </c:pt>
                <c:pt idx="219">
                  <c:v>44314</c:v>
                </c:pt>
                <c:pt idx="220">
                  <c:v>44315</c:v>
                </c:pt>
                <c:pt idx="221">
                  <c:v>44316</c:v>
                </c:pt>
                <c:pt idx="222">
                  <c:v>44320</c:v>
                </c:pt>
                <c:pt idx="223">
                  <c:v>44321</c:v>
                </c:pt>
                <c:pt idx="224">
                  <c:v>44322</c:v>
                </c:pt>
                <c:pt idx="225">
                  <c:v>44327</c:v>
                </c:pt>
                <c:pt idx="226">
                  <c:v>44328</c:v>
                </c:pt>
                <c:pt idx="227">
                  <c:v>44329</c:v>
                </c:pt>
                <c:pt idx="228">
                  <c:v>44330</c:v>
                </c:pt>
                <c:pt idx="229">
                  <c:v>44333</c:v>
                </c:pt>
                <c:pt idx="230">
                  <c:v>44334</c:v>
                </c:pt>
                <c:pt idx="231">
                  <c:v>44335</c:v>
                </c:pt>
                <c:pt idx="232">
                  <c:v>44336</c:v>
                </c:pt>
                <c:pt idx="233">
                  <c:v>44337</c:v>
                </c:pt>
                <c:pt idx="234">
                  <c:v>44340</c:v>
                </c:pt>
                <c:pt idx="235">
                  <c:v>44341</c:v>
                </c:pt>
                <c:pt idx="236">
                  <c:v>44342</c:v>
                </c:pt>
                <c:pt idx="237">
                  <c:v>44343</c:v>
                </c:pt>
                <c:pt idx="238">
                  <c:v>44344</c:v>
                </c:pt>
                <c:pt idx="239">
                  <c:v>44347</c:v>
                </c:pt>
                <c:pt idx="240">
                  <c:v>44348</c:v>
                </c:pt>
                <c:pt idx="241">
                  <c:v>44349</c:v>
                </c:pt>
                <c:pt idx="242">
                  <c:v>44350</c:v>
                </c:pt>
                <c:pt idx="243">
                  <c:v>44351</c:v>
                </c:pt>
                <c:pt idx="244">
                  <c:v>44354</c:v>
                </c:pt>
                <c:pt idx="245">
                  <c:v>44355</c:v>
                </c:pt>
                <c:pt idx="246">
                  <c:v>44356</c:v>
                </c:pt>
                <c:pt idx="247">
                  <c:v>44357</c:v>
                </c:pt>
                <c:pt idx="248">
                  <c:v>44358</c:v>
                </c:pt>
                <c:pt idx="249">
                  <c:v>44361</c:v>
                </c:pt>
                <c:pt idx="250">
                  <c:v>44362</c:v>
                </c:pt>
                <c:pt idx="251">
                  <c:v>44363</c:v>
                </c:pt>
                <c:pt idx="252">
                  <c:v>44364</c:v>
                </c:pt>
                <c:pt idx="253">
                  <c:v>44365</c:v>
                </c:pt>
                <c:pt idx="254">
                  <c:v>44368</c:v>
                </c:pt>
                <c:pt idx="255">
                  <c:v>44369</c:v>
                </c:pt>
                <c:pt idx="256">
                  <c:v>44370</c:v>
                </c:pt>
                <c:pt idx="257">
                  <c:v>44371</c:v>
                </c:pt>
                <c:pt idx="258">
                  <c:v>44372</c:v>
                </c:pt>
                <c:pt idx="259">
                  <c:v>44375</c:v>
                </c:pt>
                <c:pt idx="260">
                  <c:v>44376</c:v>
                </c:pt>
                <c:pt idx="261">
                  <c:v>44377</c:v>
                </c:pt>
                <c:pt idx="262">
                  <c:v>44378</c:v>
                </c:pt>
                <c:pt idx="263">
                  <c:v>44379</c:v>
                </c:pt>
                <c:pt idx="264">
                  <c:v>44380</c:v>
                </c:pt>
                <c:pt idx="265">
                  <c:v>44384</c:v>
                </c:pt>
                <c:pt idx="266">
                  <c:v>44385</c:v>
                </c:pt>
                <c:pt idx="267">
                  <c:v>44386</c:v>
                </c:pt>
                <c:pt idx="268">
                  <c:v>44390</c:v>
                </c:pt>
                <c:pt idx="269">
                  <c:v>44391</c:v>
                </c:pt>
                <c:pt idx="270">
                  <c:v>44392</c:v>
                </c:pt>
                <c:pt idx="271">
                  <c:v>44393</c:v>
                </c:pt>
                <c:pt idx="272">
                  <c:v>44396</c:v>
                </c:pt>
                <c:pt idx="273">
                  <c:v>44398</c:v>
                </c:pt>
                <c:pt idx="274">
                  <c:v>44399</c:v>
                </c:pt>
                <c:pt idx="275">
                  <c:v>44400</c:v>
                </c:pt>
                <c:pt idx="276">
                  <c:v>44403</c:v>
                </c:pt>
                <c:pt idx="277">
                  <c:v>44404</c:v>
                </c:pt>
                <c:pt idx="278">
                  <c:v>44405</c:v>
                </c:pt>
                <c:pt idx="279">
                  <c:v>44406</c:v>
                </c:pt>
                <c:pt idx="280">
                  <c:v>44407</c:v>
                </c:pt>
                <c:pt idx="281">
                  <c:v>44410</c:v>
                </c:pt>
                <c:pt idx="282">
                  <c:v>44411</c:v>
                </c:pt>
                <c:pt idx="283">
                  <c:v>44412</c:v>
                </c:pt>
                <c:pt idx="284">
                  <c:v>44413</c:v>
                </c:pt>
                <c:pt idx="285">
                  <c:v>44414</c:v>
                </c:pt>
                <c:pt idx="286">
                  <c:v>44417</c:v>
                </c:pt>
                <c:pt idx="287">
                  <c:v>44418</c:v>
                </c:pt>
                <c:pt idx="288">
                  <c:v>44419</c:v>
                </c:pt>
                <c:pt idx="289">
                  <c:v>44420</c:v>
                </c:pt>
                <c:pt idx="290">
                  <c:v>44421</c:v>
                </c:pt>
                <c:pt idx="291">
                  <c:v>44424</c:v>
                </c:pt>
                <c:pt idx="292">
                  <c:v>44425</c:v>
                </c:pt>
                <c:pt idx="293">
                  <c:v>44426</c:v>
                </c:pt>
                <c:pt idx="294">
                  <c:v>44427</c:v>
                </c:pt>
                <c:pt idx="295">
                  <c:v>44428</c:v>
                </c:pt>
                <c:pt idx="296">
                  <c:v>44431</c:v>
                </c:pt>
                <c:pt idx="297">
                  <c:v>44432</c:v>
                </c:pt>
                <c:pt idx="298">
                  <c:v>44433</c:v>
                </c:pt>
                <c:pt idx="299">
                  <c:v>44434</c:v>
                </c:pt>
                <c:pt idx="300">
                  <c:v>44435</c:v>
                </c:pt>
                <c:pt idx="301">
                  <c:v>44439</c:v>
                </c:pt>
                <c:pt idx="302">
                  <c:v>44440</c:v>
                </c:pt>
                <c:pt idx="303">
                  <c:v>44441</c:v>
                </c:pt>
                <c:pt idx="304">
                  <c:v>44442</c:v>
                </c:pt>
                <c:pt idx="305">
                  <c:v>44445</c:v>
                </c:pt>
                <c:pt idx="306">
                  <c:v>44446</c:v>
                </c:pt>
                <c:pt idx="307">
                  <c:v>44447</c:v>
                </c:pt>
                <c:pt idx="308">
                  <c:v>44448</c:v>
                </c:pt>
                <c:pt idx="309">
                  <c:v>44449</c:v>
                </c:pt>
                <c:pt idx="310">
                  <c:v>44452</c:v>
                </c:pt>
                <c:pt idx="311">
                  <c:v>44453</c:v>
                </c:pt>
                <c:pt idx="312">
                  <c:v>44454</c:v>
                </c:pt>
                <c:pt idx="313">
                  <c:v>44455</c:v>
                </c:pt>
                <c:pt idx="314">
                  <c:v>44456</c:v>
                </c:pt>
                <c:pt idx="315">
                  <c:v>44459</c:v>
                </c:pt>
                <c:pt idx="316">
                  <c:v>44460</c:v>
                </c:pt>
                <c:pt idx="317">
                  <c:v>44461</c:v>
                </c:pt>
                <c:pt idx="318">
                  <c:v>44462</c:v>
                </c:pt>
                <c:pt idx="319">
                  <c:v>44463</c:v>
                </c:pt>
                <c:pt idx="320">
                  <c:v>44466</c:v>
                </c:pt>
                <c:pt idx="321">
                  <c:v>44467</c:v>
                </c:pt>
                <c:pt idx="322">
                  <c:v>44468</c:v>
                </c:pt>
                <c:pt idx="323">
                  <c:v>44469</c:v>
                </c:pt>
                <c:pt idx="324">
                  <c:v>44470</c:v>
                </c:pt>
                <c:pt idx="325">
                  <c:v>44473</c:v>
                </c:pt>
                <c:pt idx="326">
                  <c:v>44474</c:v>
                </c:pt>
                <c:pt idx="327">
                  <c:v>44475</c:v>
                </c:pt>
                <c:pt idx="328">
                  <c:v>44476</c:v>
                </c:pt>
                <c:pt idx="329">
                  <c:v>44477</c:v>
                </c:pt>
                <c:pt idx="330">
                  <c:v>44480</c:v>
                </c:pt>
                <c:pt idx="331">
                  <c:v>44481</c:v>
                </c:pt>
                <c:pt idx="332">
                  <c:v>44482</c:v>
                </c:pt>
                <c:pt idx="333">
                  <c:v>44483</c:v>
                </c:pt>
                <c:pt idx="334">
                  <c:v>44484</c:v>
                </c:pt>
                <c:pt idx="335">
                  <c:v>44487</c:v>
                </c:pt>
                <c:pt idx="336">
                  <c:v>44488</c:v>
                </c:pt>
                <c:pt idx="337">
                  <c:v>44489</c:v>
                </c:pt>
                <c:pt idx="338">
                  <c:v>44490</c:v>
                </c:pt>
                <c:pt idx="339">
                  <c:v>44491</c:v>
                </c:pt>
                <c:pt idx="340">
                  <c:v>44494</c:v>
                </c:pt>
                <c:pt idx="341">
                  <c:v>44495</c:v>
                </c:pt>
                <c:pt idx="342">
                  <c:v>44496</c:v>
                </c:pt>
                <c:pt idx="343">
                  <c:v>44497</c:v>
                </c:pt>
                <c:pt idx="344">
                  <c:v>44498</c:v>
                </c:pt>
                <c:pt idx="345">
                  <c:v>44501</c:v>
                </c:pt>
                <c:pt idx="346">
                  <c:v>44502</c:v>
                </c:pt>
                <c:pt idx="347">
                  <c:v>44503</c:v>
                </c:pt>
                <c:pt idx="348">
                  <c:v>44504</c:v>
                </c:pt>
                <c:pt idx="349">
                  <c:v>44505</c:v>
                </c:pt>
                <c:pt idx="350">
                  <c:v>44508</c:v>
                </c:pt>
                <c:pt idx="351">
                  <c:v>44509</c:v>
                </c:pt>
                <c:pt idx="352">
                  <c:v>44510</c:v>
                </c:pt>
                <c:pt idx="353">
                  <c:v>44511</c:v>
                </c:pt>
                <c:pt idx="354">
                  <c:v>44512</c:v>
                </c:pt>
                <c:pt idx="355">
                  <c:v>44515</c:v>
                </c:pt>
                <c:pt idx="356">
                  <c:v>44516</c:v>
                </c:pt>
                <c:pt idx="357">
                  <c:v>44517</c:v>
                </c:pt>
                <c:pt idx="358">
                  <c:v>44518</c:v>
                </c:pt>
                <c:pt idx="359">
                  <c:v>44519</c:v>
                </c:pt>
              </c:numCache>
            </c:numRef>
          </c:cat>
          <c:val>
            <c:numRef>
              <c:f>[1]US_INTC!$B$2:$B$361</c:f>
              <c:numCache>
                <c:formatCode>General</c:formatCode>
                <c:ptCount val="360"/>
                <c:pt idx="0">
                  <c:v>1.8366740000000003E-2</c:v>
                </c:pt>
                <c:pt idx="1">
                  <c:v>1.7908459999999998E-2</c:v>
                </c:pt>
                <c:pt idx="2">
                  <c:v>4.3888300000000005E-2</c:v>
                </c:pt>
                <c:pt idx="3">
                  <c:v>2.2620040000000001E-2</c:v>
                </c:pt>
                <c:pt idx="4">
                  <c:v>9.6111360000000007E-2</c:v>
                </c:pt>
                <c:pt idx="5">
                  <c:v>2.3577049999999999E-2</c:v>
                </c:pt>
                <c:pt idx="6">
                  <c:v>2.441952E-2</c:v>
                </c:pt>
                <c:pt idx="7">
                  <c:v>0.30857742999999999</c:v>
                </c:pt>
                <c:pt idx="8">
                  <c:v>7.6768279999999994E-2</c:v>
                </c:pt>
                <c:pt idx="9">
                  <c:v>0.25552396999999999</c:v>
                </c:pt>
                <c:pt idx="10">
                  <c:v>0.1776094</c:v>
                </c:pt>
                <c:pt idx="11">
                  <c:v>2.4506159999999999E-2</c:v>
                </c:pt>
                <c:pt idx="12">
                  <c:v>5.3589999999999999E-2</c:v>
                </c:pt>
                <c:pt idx="13">
                  <c:v>2.5278930000000002E-2</c:v>
                </c:pt>
                <c:pt idx="14">
                  <c:v>2.5097060000000001E-2</c:v>
                </c:pt>
                <c:pt idx="15">
                  <c:v>2.5350000000000001E-2</c:v>
                </c:pt>
                <c:pt idx="16">
                  <c:v>5.0354059999999999E-2</c:v>
                </c:pt>
                <c:pt idx="17">
                  <c:v>0.13046422999999999</c:v>
                </c:pt>
                <c:pt idx="18">
                  <c:v>0.15458733999999999</c:v>
                </c:pt>
                <c:pt idx="19">
                  <c:v>0.20228701999999998</c:v>
                </c:pt>
                <c:pt idx="20">
                  <c:v>2.609212E-2</c:v>
                </c:pt>
                <c:pt idx="21">
                  <c:v>0.24939520000000001</c:v>
                </c:pt>
                <c:pt idx="22">
                  <c:v>5.109354E-2</c:v>
                </c:pt>
                <c:pt idx="23">
                  <c:v>0.34626137000000001</c:v>
                </c:pt>
                <c:pt idx="24">
                  <c:v>0.66696253000000005</c:v>
                </c:pt>
                <c:pt idx="25">
                  <c:v>0.35540818000000002</c:v>
                </c:pt>
                <c:pt idx="26">
                  <c:v>0.1460843</c:v>
                </c:pt>
                <c:pt idx="27">
                  <c:v>7.4999999999999997E-2</c:v>
                </c:pt>
                <c:pt idx="28">
                  <c:v>2.5000000000000001E-2</c:v>
                </c:pt>
                <c:pt idx="29">
                  <c:v>2.3787290000000003E-2</c:v>
                </c:pt>
                <c:pt idx="30">
                  <c:v>5.3554999999999998E-2</c:v>
                </c:pt>
                <c:pt idx="31">
                  <c:v>4.615445E-2</c:v>
                </c:pt>
                <c:pt idx="32">
                  <c:v>1.04003881</c:v>
                </c:pt>
                <c:pt idx="33">
                  <c:v>5.3999999999999999E-2</c:v>
                </c:pt>
                <c:pt idx="34">
                  <c:v>1.4580000099999999</c:v>
                </c:pt>
                <c:pt idx="35">
                  <c:v>0.51499901000000003</c:v>
                </c:pt>
                <c:pt idx="36">
                  <c:v>1.5389999999999999</c:v>
                </c:pt>
                <c:pt idx="37">
                  <c:v>0.91999909999999996</c:v>
                </c:pt>
                <c:pt idx="38">
                  <c:v>0.18082699999999999</c:v>
                </c:pt>
                <c:pt idx="39">
                  <c:v>0.13349</c:v>
                </c:pt>
                <c:pt idx="40">
                  <c:v>0.4</c:v>
                </c:pt>
                <c:pt idx="41">
                  <c:v>0.1749993</c:v>
                </c:pt>
                <c:pt idx="42">
                  <c:v>0.26180100000000001</c:v>
                </c:pt>
                <c:pt idx="43">
                  <c:v>2.4999E-2</c:v>
                </c:pt>
                <c:pt idx="44">
                  <c:v>0.58531509999999998</c:v>
                </c:pt>
                <c:pt idx="45">
                  <c:v>0.20979100000000001</c:v>
                </c:pt>
                <c:pt idx="46">
                  <c:v>0.37813799999999997</c:v>
                </c:pt>
                <c:pt idx="47">
                  <c:v>6.6401000000000002E-2</c:v>
                </c:pt>
                <c:pt idx="48">
                  <c:v>0.15600310000000001</c:v>
                </c:pt>
                <c:pt idx="49">
                  <c:v>1.10048612</c:v>
                </c:pt>
                <c:pt idx="50">
                  <c:v>0.13500400000000001</c:v>
                </c:pt>
                <c:pt idx="51">
                  <c:v>0.18778</c:v>
                </c:pt>
                <c:pt idx="52">
                  <c:v>0.113886</c:v>
                </c:pt>
                <c:pt idx="53">
                  <c:v>6.4488690000000001E-2</c:v>
                </c:pt>
                <c:pt idx="54">
                  <c:v>4.4461099999999996E-2</c:v>
                </c:pt>
                <c:pt idx="55">
                  <c:v>6.1806109999999997E-2</c:v>
                </c:pt>
                <c:pt idx="56">
                  <c:v>0.21749914000000001</c:v>
                </c:pt>
                <c:pt idx="57">
                  <c:v>0.275001</c:v>
                </c:pt>
                <c:pt idx="58">
                  <c:v>0.217417</c:v>
                </c:pt>
                <c:pt idx="59">
                  <c:v>6.5304000000000001E-2</c:v>
                </c:pt>
                <c:pt idx="60">
                  <c:v>0.69831299999999996</c:v>
                </c:pt>
                <c:pt idx="61">
                  <c:v>0.25968000000000002</c:v>
                </c:pt>
                <c:pt idx="62">
                  <c:v>4.3200000000000002E-2</c:v>
                </c:pt>
                <c:pt idx="63">
                  <c:v>0.132414</c:v>
                </c:pt>
                <c:pt idx="64">
                  <c:v>0.12924806</c:v>
                </c:pt>
                <c:pt idx="65">
                  <c:v>0.33402008999999999</c:v>
                </c:pt>
                <c:pt idx="66">
                  <c:v>0.30107299999999998</c:v>
                </c:pt>
                <c:pt idx="67">
                  <c:v>0.10603816000000001</c:v>
                </c:pt>
                <c:pt idx="68">
                  <c:v>0.19750100000000001</c:v>
                </c:pt>
                <c:pt idx="69">
                  <c:v>0.13156999999999999</c:v>
                </c:pt>
                <c:pt idx="70">
                  <c:v>0.15454999999999999</c:v>
                </c:pt>
                <c:pt idx="71">
                  <c:v>8.7999999999999995E-2</c:v>
                </c:pt>
                <c:pt idx="72">
                  <c:v>0.30969999999999998</c:v>
                </c:pt>
                <c:pt idx="73">
                  <c:v>1.3388531000000001</c:v>
                </c:pt>
                <c:pt idx="74">
                  <c:v>2.181E-2</c:v>
                </c:pt>
                <c:pt idx="75">
                  <c:v>4.5699999999999998E-2</c:v>
                </c:pt>
                <c:pt idx="76">
                  <c:v>2.2001099999999999E-2</c:v>
                </c:pt>
                <c:pt idx="77">
                  <c:v>0.19546910000000001</c:v>
                </c:pt>
                <c:pt idx="78">
                  <c:v>0.25406202</c:v>
                </c:pt>
                <c:pt idx="79">
                  <c:v>0.106251</c:v>
                </c:pt>
                <c:pt idx="80">
                  <c:v>0.1273</c:v>
                </c:pt>
                <c:pt idx="81">
                  <c:v>0.19092100000000001</c:v>
                </c:pt>
                <c:pt idx="82">
                  <c:v>6.6918000000000005E-2</c:v>
                </c:pt>
                <c:pt idx="83">
                  <c:v>0.20097988</c:v>
                </c:pt>
                <c:pt idx="84">
                  <c:v>6.7006300000000005E-2</c:v>
                </c:pt>
                <c:pt idx="85">
                  <c:v>2.2700000000000001E-2</c:v>
                </c:pt>
                <c:pt idx="86">
                  <c:v>0.27501728000000003</c:v>
                </c:pt>
                <c:pt idx="87">
                  <c:v>2.2179999999999998E-2</c:v>
                </c:pt>
                <c:pt idx="88">
                  <c:v>0.47289632999999998</c:v>
                </c:pt>
                <c:pt idx="89">
                  <c:v>2.198319E-2</c:v>
                </c:pt>
                <c:pt idx="90">
                  <c:v>0.13600507000000001</c:v>
                </c:pt>
                <c:pt idx="91">
                  <c:v>2.2800000000000001E-2</c:v>
                </c:pt>
                <c:pt idx="92">
                  <c:v>0.11403417</c:v>
                </c:pt>
                <c:pt idx="93">
                  <c:v>2.35E-2</c:v>
                </c:pt>
                <c:pt idx="94">
                  <c:v>6.9250000000000006E-2</c:v>
                </c:pt>
                <c:pt idx="95">
                  <c:v>6.8714460000000005E-2</c:v>
                </c:pt>
                <c:pt idx="96">
                  <c:v>6.9446140000000003E-2</c:v>
                </c:pt>
                <c:pt idx="97">
                  <c:v>0.39651072999999998</c:v>
                </c:pt>
                <c:pt idx="98">
                  <c:v>0.26004153999999996</c:v>
                </c:pt>
                <c:pt idx="99">
                  <c:v>0.1153815</c:v>
                </c:pt>
                <c:pt idx="100">
                  <c:v>0.25364599999999998</c:v>
                </c:pt>
                <c:pt idx="101">
                  <c:v>0.1537</c:v>
                </c:pt>
                <c:pt idx="102">
                  <c:v>0.20996300000000001</c:v>
                </c:pt>
                <c:pt idx="103">
                  <c:v>8.8877999999999999E-2</c:v>
                </c:pt>
                <c:pt idx="104">
                  <c:v>2.0799999999999999E-2</c:v>
                </c:pt>
                <c:pt idx="105">
                  <c:v>0.04</c:v>
                </c:pt>
                <c:pt idx="106">
                  <c:v>0.100005</c:v>
                </c:pt>
                <c:pt idx="107">
                  <c:v>2.0199999999999999E-2</c:v>
                </c:pt>
                <c:pt idx="108">
                  <c:v>0.24104999999999999</c:v>
                </c:pt>
                <c:pt idx="109">
                  <c:v>0.12326119000000001</c:v>
                </c:pt>
                <c:pt idx="110">
                  <c:v>0.34049409999999997</c:v>
                </c:pt>
                <c:pt idx="111">
                  <c:v>0.10699699999999999</c:v>
                </c:pt>
                <c:pt idx="112">
                  <c:v>2.205E-2</c:v>
                </c:pt>
                <c:pt idx="113">
                  <c:v>0.10388600000000001</c:v>
                </c:pt>
                <c:pt idx="114">
                  <c:v>8.60321E-2</c:v>
                </c:pt>
                <c:pt idx="115">
                  <c:v>0.27755299999999999</c:v>
                </c:pt>
                <c:pt idx="116">
                  <c:v>0.18760199999999999</c:v>
                </c:pt>
                <c:pt idx="117">
                  <c:v>0.26676</c:v>
                </c:pt>
                <c:pt idx="118">
                  <c:v>0.14487900000000001</c:v>
                </c:pt>
                <c:pt idx="119">
                  <c:v>0.68406103000000007</c:v>
                </c:pt>
                <c:pt idx="120">
                  <c:v>0.34392107999999993</c:v>
                </c:pt>
                <c:pt idx="121">
                  <c:v>0.36938921999999996</c:v>
                </c:pt>
                <c:pt idx="122">
                  <c:v>0.28313037000000002</c:v>
                </c:pt>
                <c:pt idx="123">
                  <c:v>0.20677610000000002</c:v>
                </c:pt>
                <c:pt idx="124">
                  <c:v>0.47665349000000001</c:v>
                </c:pt>
                <c:pt idx="125">
                  <c:v>0.66979465999999988</c:v>
                </c:pt>
                <c:pt idx="126">
                  <c:v>0.32426379</c:v>
                </c:pt>
                <c:pt idx="127">
                  <c:v>0.63930205000000007</c:v>
                </c:pt>
                <c:pt idx="128">
                  <c:v>0.1074451</c:v>
                </c:pt>
                <c:pt idx="129">
                  <c:v>0.62250280999999996</c:v>
                </c:pt>
                <c:pt idx="130">
                  <c:v>0.17099491</c:v>
                </c:pt>
                <c:pt idx="131">
                  <c:v>4.269945E-2</c:v>
                </c:pt>
                <c:pt idx="132">
                  <c:v>0.19634499999999999</c:v>
                </c:pt>
                <c:pt idx="133">
                  <c:v>0.47227405</c:v>
                </c:pt>
                <c:pt idx="134">
                  <c:v>0.46046496000000003</c:v>
                </c:pt>
                <c:pt idx="135">
                  <c:v>0.42225859999999998</c:v>
                </c:pt>
                <c:pt idx="136">
                  <c:v>0.28708309999999998</c:v>
                </c:pt>
                <c:pt idx="137">
                  <c:v>0.30894100000000002</c:v>
                </c:pt>
                <c:pt idx="138">
                  <c:v>2.0979999999999999E-2</c:v>
                </c:pt>
                <c:pt idx="139">
                  <c:v>0.18586141</c:v>
                </c:pt>
                <c:pt idx="140">
                  <c:v>0.209338</c:v>
                </c:pt>
                <c:pt idx="141">
                  <c:v>0.30784699999999998</c:v>
                </c:pt>
                <c:pt idx="142">
                  <c:v>0.39125002000000003</c:v>
                </c:pt>
                <c:pt idx="143">
                  <c:v>0.10325205999999999</c:v>
                </c:pt>
                <c:pt idx="144">
                  <c:v>0.58845957999999998</c:v>
                </c:pt>
                <c:pt idx="145">
                  <c:v>0.83460704000000008</c:v>
                </c:pt>
                <c:pt idx="146">
                  <c:v>1.25385108</c:v>
                </c:pt>
                <c:pt idx="147">
                  <c:v>0.90424129000000009</c:v>
                </c:pt>
                <c:pt idx="148">
                  <c:v>0.74368100000000004</c:v>
                </c:pt>
                <c:pt idx="149">
                  <c:v>1.8888936299999999</c:v>
                </c:pt>
                <c:pt idx="150">
                  <c:v>3.2253828199999997</c:v>
                </c:pt>
                <c:pt idx="151">
                  <c:v>1.0936518400000002</c:v>
                </c:pt>
                <c:pt idx="152">
                  <c:v>0.35862601</c:v>
                </c:pt>
                <c:pt idx="153">
                  <c:v>1.7637193499999999</c:v>
                </c:pt>
                <c:pt idx="154">
                  <c:v>1.6185628399999998</c:v>
                </c:pt>
                <c:pt idx="155">
                  <c:v>0.171906</c:v>
                </c:pt>
                <c:pt idx="156">
                  <c:v>1.7452420399999999</c:v>
                </c:pt>
                <c:pt idx="157">
                  <c:v>0.34062266000000002</c:v>
                </c:pt>
                <c:pt idx="158">
                  <c:v>0.16855899999999999</c:v>
                </c:pt>
                <c:pt idx="159">
                  <c:v>9.5728999999999995E-2</c:v>
                </c:pt>
                <c:pt idx="160">
                  <c:v>0.82965699999999998</c:v>
                </c:pt>
                <c:pt idx="161">
                  <c:v>0.95404301000000002</c:v>
                </c:pt>
                <c:pt idx="162">
                  <c:v>0.21364698999999998</c:v>
                </c:pt>
                <c:pt idx="163">
                  <c:v>0.70033800000000002</c:v>
                </c:pt>
                <c:pt idx="164">
                  <c:v>0.44578157999999996</c:v>
                </c:pt>
                <c:pt idx="165">
                  <c:v>0.17161097</c:v>
                </c:pt>
                <c:pt idx="166">
                  <c:v>0.14842033999999998</c:v>
                </c:pt>
                <c:pt idx="167">
                  <c:v>0.31681584999999995</c:v>
                </c:pt>
                <c:pt idx="168">
                  <c:v>0.44557006000000005</c:v>
                </c:pt>
                <c:pt idx="169">
                  <c:v>0.39362824000000002</c:v>
                </c:pt>
                <c:pt idx="170">
                  <c:v>7.3624529999999994E-2</c:v>
                </c:pt>
                <c:pt idx="171">
                  <c:v>1.17944005</c:v>
                </c:pt>
                <c:pt idx="172">
                  <c:v>1.162901</c:v>
                </c:pt>
                <c:pt idx="173">
                  <c:v>0.17625299999999999</c:v>
                </c:pt>
                <c:pt idx="174">
                  <c:v>1.00335058</c:v>
                </c:pt>
                <c:pt idx="175">
                  <c:v>0.43873529999999999</c:v>
                </c:pt>
                <c:pt idx="176">
                  <c:v>0.31079602000000001</c:v>
                </c:pt>
                <c:pt idx="177">
                  <c:v>0.52120981</c:v>
                </c:pt>
                <c:pt idx="178">
                  <c:v>0.20729900000000001</c:v>
                </c:pt>
                <c:pt idx="179">
                  <c:v>0.73324269999999991</c:v>
                </c:pt>
                <c:pt idx="180">
                  <c:v>0.128828</c:v>
                </c:pt>
                <c:pt idx="181">
                  <c:v>0.40903</c:v>
                </c:pt>
                <c:pt idx="182">
                  <c:v>0.96191802000000004</c:v>
                </c:pt>
                <c:pt idx="183">
                  <c:v>0.25780118000000002</c:v>
                </c:pt>
                <c:pt idx="184">
                  <c:v>0.15000362</c:v>
                </c:pt>
                <c:pt idx="185">
                  <c:v>0.341918</c:v>
                </c:pt>
                <c:pt idx="186">
                  <c:v>5.0222749999999997E-2</c:v>
                </c:pt>
                <c:pt idx="187">
                  <c:v>1.8590385700000001</c:v>
                </c:pt>
                <c:pt idx="188">
                  <c:v>0.81094363999999985</c:v>
                </c:pt>
                <c:pt idx="189">
                  <c:v>0.31756839000000003</c:v>
                </c:pt>
                <c:pt idx="190">
                  <c:v>0.57997605000000008</c:v>
                </c:pt>
                <c:pt idx="191">
                  <c:v>0.96067990000000003</c:v>
                </c:pt>
                <c:pt idx="192">
                  <c:v>0.34957071000000001</c:v>
                </c:pt>
                <c:pt idx="193">
                  <c:v>0.74081903999999998</c:v>
                </c:pt>
                <c:pt idx="194">
                  <c:v>0.139489</c:v>
                </c:pt>
                <c:pt idx="195">
                  <c:v>0.72665730000000006</c:v>
                </c:pt>
                <c:pt idx="196">
                  <c:v>0.10800301</c:v>
                </c:pt>
                <c:pt idx="197">
                  <c:v>0.21232000000000001</c:v>
                </c:pt>
                <c:pt idx="198">
                  <c:v>8.1853350000000005E-2</c:v>
                </c:pt>
                <c:pt idx="199">
                  <c:v>0.13831099999999999</c:v>
                </c:pt>
                <c:pt idx="200">
                  <c:v>0.109972</c:v>
                </c:pt>
                <c:pt idx="201">
                  <c:v>8.0614000000000005E-2</c:v>
                </c:pt>
                <c:pt idx="202">
                  <c:v>0.36299482</c:v>
                </c:pt>
                <c:pt idx="203">
                  <c:v>0.53579205000000008</c:v>
                </c:pt>
                <c:pt idx="204">
                  <c:v>0.14220870000000002</c:v>
                </c:pt>
                <c:pt idx="205">
                  <c:v>0.117189</c:v>
                </c:pt>
                <c:pt idx="206">
                  <c:v>0.40924502000000001</c:v>
                </c:pt>
                <c:pt idx="207">
                  <c:v>0.272901</c:v>
                </c:pt>
                <c:pt idx="208">
                  <c:v>0.40660200000000002</c:v>
                </c:pt>
                <c:pt idx="209">
                  <c:v>0.45741100000000001</c:v>
                </c:pt>
                <c:pt idx="210">
                  <c:v>0.196404</c:v>
                </c:pt>
                <c:pt idx="211">
                  <c:v>8.5500000000000007E-2</c:v>
                </c:pt>
                <c:pt idx="212">
                  <c:v>0.36349988</c:v>
                </c:pt>
                <c:pt idx="213">
                  <c:v>5.7759999999999999E-2</c:v>
                </c:pt>
                <c:pt idx="214">
                  <c:v>0.28421299999999999</c:v>
                </c:pt>
                <c:pt idx="215">
                  <c:v>0.52446000000000004</c:v>
                </c:pt>
                <c:pt idx="216">
                  <c:v>0.17339499999999999</c:v>
                </c:pt>
                <c:pt idx="217">
                  <c:v>0.93008505000000008</c:v>
                </c:pt>
                <c:pt idx="218">
                  <c:v>1.0162600100000001</c:v>
                </c:pt>
                <c:pt idx="219">
                  <c:v>0.30957780000000001</c:v>
                </c:pt>
                <c:pt idx="220">
                  <c:v>0.23110700000000001</c:v>
                </c:pt>
                <c:pt idx="221">
                  <c:v>0.46328200000000003</c:v>
                </c:pt>
                <c:pt idx="222">
                  <c:v>0.18054899999999999</c:v>
                </c:pt>
                <c:pt idx="223">
                  <c:v>0.57363600000000003</c:v>
                </c:pt>
                <c:pt idx="224">
                  <c:v>0.96432200000000001</c:v>
                </c:pt>
                <c:pt idx="225">
                  <c:v>0.30762200000000001</c:v>
                </c:pt>
                <c:pt idx="226">
                  <c:v>0.38534000000000002</c:v>
                </c:pt>
                <c:pt idx="227">
                  <c:v>0.30659999999999998</c:v>
                </c:pt>
                <c:pt idx="228">
                  <c:v>0.303485</c:v>
                </c:pt>
                <c:pt idx="229">
                  <c:v>0.29783657000000002</c:v>
                </c:pt>
                <c:pt idx="230">
                  <c:v>0.19931119</c:v>
                </c:pt>
                <c:pt idx="231">
                  <c:v>0.39597500000000002</c:v>
                </c:pt>
                <c:pt idx="232">
                  <c:v>0.17255400000000001</c:v>
                </c:pt>
                <c:pt idx="233">
                  <c:v>0.12549399999999999</c:v>
                </c:pt>
                <c:pt idx="234">
                  <c:v>0.35513299999999998</c:v>
                </c:pt>
                <c:pt idx="235">
                  <c:v>7.6950000000000005E-2</c:v>
                </c:pt>
                <c:pt idx="236">
                  <c:v>0.22898499999999999</c:v>
                </c:pt>
                <c:pt idx="237">
                  <c:v>0.15348700000000001</c:v>
                </c:pt>
                <c:pt idx="238">
                  <c:v>2.58E-2</c:v>
                </c:pt>
                <c:pt idx="239">
                  <c:v>0.64589600000000003</c:v>
                </c:pt>
                <c:pt idx="240">
                  <c:v>0.31112800000000002</c:v>
                </c:pt>
                <c:pt idx="241">
                  <c:v>0.82841799999999999</c:v>
                </c:pt>
                <c:pt idx="242">
                  <c:v>2.5899999999999999E-2</c:v>
                </c:pt>
                <c:pt idx="243">
                  <c:v>0.70385799999999998</c:v>
                </c:pt>
                <c:pt idx="244">
                  <c:v>0.92939888000000004</c:v>
                </c:pt>
                <c:pt idx="245">
                  <c:v>0.22749800000000001</c:v>
                </c:pt>
                <c:pt idx="246">
                  <c:v>0.53701999</c:v>
                </c:pt>
                <c:pt idx="247">
                  <c:v>0.12664500000000001</c:v>
                </c:pt>
                <c:pt idx="248">
                  <c:v>0.20314501000000001</c:v>
                </c:pt>
                <c:pt idx="249">
                  <c:v>0.12545400000000001</c:v>
                </c:pt>
                <c:pt idx="250">
                  <c:v>0.66553399999999996</c:v>
                </c:pt>
                <c:pt idx="251">
                  <c:v>0.22952798999999999</c:v>
                </c:pt>
                <c:pt idx="252">
                  <c:v>0.32963199999999998</c:v>
                </c:pt>
                <c:pt idx="253">
                  <c:v>0.10204000000000001</c:v>
                </c:pt>
                <c:pt idx="254">
                  <c:v>0.62924500000000005</c:v>
                </c:pt>
                <c:pt idx="255">
                  <c:v>0.93868989000000003</c:v>
                </c:pt>
                <c:pt idx="256">
                  <c:v>0.77895404000000001</c:v>
                </c:pt>
                <c:pt idx="257">
                  <c:v>5.0200000000000002E-2</c:v>
                </c:pt>
                <c:pt idx="258">
                  <c:v>0.27999499</c:v>
                </c:pt>
                <c:pt idx="259">
                  <c:v>0.57053399999999999</c:v>
                </c:pt>
                <c:pt idx="260">
                  <c:v>0.381994</c:v>
                </c:pt>
                <c:pt idx="261">
                  <c:v>0.2036</c:v>
                </c:pt>
                <c:pt idx="262">
                  <c:v>0.17660000000000001</c:v>
                </c:pt>
                <c:pt idx="263">
                  <c:v>0.25402599999999997</c:v>
                </c:pt>
                <c:pt idx="264">
                  <c:v>0.56246775000000004</c:v>
                </c:pt>
                <c:pt idx="265">
                  <c:v>0.2747</c:v>
                </c:pt>
                <c:pt idx="266">
                  <c:v>0.27490799999999999</c:v>
                </c:pt>
                <c:pt idx="267">
                  <c:v>0.62376600000000004</c:v>
                </c:pt>
                <c:pt idx="268">
                  <c:v>0.40266200000000002</c:v>
                </c:pt>
                <c:pt idx="269">
                  <c:v>0.37823099999999998</c:v>
                </c:pt>
                <c:pt idx="270">
                  <c:v>0.125</c:v>
                </c:pt>
                <c:pt idx="271">
                  <c:v>0.30109999999999998</c:v>
                </c:pt>
                <c:pt idx="272">
                  <c:v>0.373201</c:v>
                </c:pt>
                <c:pt idx="273">
                  <c:v>0.39717087000000001</c:v>
                </c:pt>
                <c:pt idx="274">
                  <c:v>1.3623269899999999</c:v>
                </c:pt>
                <c:pt idx="275">
                  <c:v>9.8798999999999998E-2</c:v>
                </c:pt>
                <c:pt idx="276">
                  <c:v>0.59121699999999999</c:v>
                </c:pt>
                <c:pt idx="277">
                  <c:v>0.21927101000000002</c:v>
                </c:pt>
                <c:pt idx="278">
                  <c:v>0.51108001000000003</c:v>
                </c:pt>
                <c:pt idx="279">
                  <c:v>0.74160300000000001</c:v>
                </c:pt>
                <c:pt idx="280">
                  <c:v>0.26501187999999998</c:v>
                </c:pt>
                <c:pt idx="281">
                  <c:v>0.62055099999999996</c:v>
                </c:pt>
                <c:pt idx="282">
                  <c:v>0.213701</c:v>
                </c:pt>
                <c:pt idx="283">
                  <c:v>7.1501999999999996E-2</c:v>
                </c:pt>
                <c:pt idx="284">
                  <c:v>0.40647961999999999</c:v>
                </c:pt>
                <c:pt idx="285">
                  <c:v>0.21698000000000001</c:v>
                </c:pt>
                <c:pt idx="286">
                  <c:v>7.2898000000000004E-2</c:v>
                </c:pt>
                <c:pt idx="287">
                  <c:v>0.364039</c:v>
                </c:pt>
                <c:pt idx="288">
                  <c:v>0.120404</c:v>
                </c:pt>
                <c:pt idx="289">
                  <c:v>0.123083</c:v>
                </c:pt>
                <c:pt idx="290">
                  <c:v>2.461E-2</c:v>
                </c:pt>
                <c:pt idx="291">
                  <c:v>2.46E-2</c:v>
                </c:pt>
                <c:pt idx="292">
                  <c:v>0.59459801000000001</c:v>
                </c:pt>
                <c:pt idx="293">
                  <c:v>0.23286599999999999</c:v>
                </c:pt>
                <c:pt idx="294">
                  <c:v>0.28333545999999998</c:v>
                </c:pt>
                <c:pt idx="295">
                  <c:v>0.21307100000000001</c:v>
                </c:pt>
                <c:pt idx="296">
                  <c:v>0.12046945999999999</c:v>
                </c:pt>
                <c:pt idx="297">
                  <c:v>0.29648523999999998</c:v>
                </c:pt>
                <c:pt idx="298">
                  <c:v>1.08928801</c:v>
                </c:pt>
                <c:pt idx="299">
                  <c:v>0.32561099999999998</c:v>
                </c:pt>
                <c:pt idx="300">
                  <c:v>0.20987</c:v>
                </c:pt>
                <c:pt idx="301">
                  <c:v>0.18795899999999999</c:v>
                </c:pt>
                <c:pt idx="302">
                  <c:v>9.3968209999999996E-2</c:v>
                </c:pt>
                <c:pt idx="303">
                  <c:v>0.21016099999999999</c:v>
                </c:pt>
                <c:pt idx="304">
                  <c:v>0.39992</c:v>
                </c:pt>
                <c:pt idx="305">
                  <c:v>0.85342899999999999</c:v>
                </c:pt>
                <c:pt idx="306">
                  <c:v>9.5296000000000006E-2</c:v>
                </c:pt>
                <c:pt idx="307">
                  <c:v>0.166709</c:v>
                </c:pt>
                <c:pt idx="308">
                  <c:v>1.5235747500000001</c:v>
                </c:pt>
                <c:pt idx="309">
                  <c:v>0.24196000000000001</c:v>
                </c:pt>
                <c:pt idx="310">
                  <c:v>0.43383100000000002</c:v>
                </c:pt>
                <c:pt idx="311">
                  <c:v>2.2130830000000001</c:v>
                </c:pt>
                <c:pt idx="312">
                  <c:v>7.5786000000000006E-2</c:v>
                </c:pt>
                <c:pt idx="313">
                  <c:v>7.4674859999999996E-2</c:v>
                </c:pt>
                <c:pt idx="314">
                  <c:v>0.147425</c:v>
                </c:pt>
                <c:pt idx="315">
                  <c:v>0.12350999999999999</c:v>
                </c:pt>
                <c:pt idx="316">
                  <c:v>0.39029069999999999</c:v>
                </c:pt>
                <c:pt idx="317">
                  <c:v>0.34465499999999999</c:v>
                </c:pt>
                <c:pt idx="318">
                  <c:v>0.69930099999999995</c:v>
                </c:pt>
                <c:pt idx="319">
                  <c:v>0.54964900000000005</c:v>
                </c:pt>
                <c:pt idx="320">
                  <c:v>4.6805009999999994E-2</c:v>
                </c:pt>
                <c:pt idx="321">
                  <c:v>0.37859999999999999</c:v>
                </c:pt>
                <c:pt idx="322">
                  <c:v>0.25979901</c:v>
                </c:pt>
                <c:pt idx="323">
                  <c:v>0.56901000999999995</c:v>
                </c:pt>
                <c:pt idx="324">
                  <c:v>0.16910500000000001</c:v>
                </c:pt>
                <c:pt idx="325">
                  <c:v>0.31454901000000002</c:v>
                </c:pt>
                <c:pt idx="326">
                  <c:v>0.36608584999999999</c:v>
                </c:pt>
                <c:pt idx="327">
                  <c:v>0.16825860000000001</c:v>
                </c:pt>
                <c:pt idx="328">
                  <c:v>0.23848897999999999</c:v>
                </c:pt>
                <c:pt idx="329">
                  <c:v>0.33583290000000005</c:v>
                </c:pt>
                <c:pt idx="330">
                  <c:v>0.16753799</c:v>
                </c:pt>
                <c:pt idx="331">
                  <c:v>0.119966</c:v>
                </c:pt>
                <c:pt idx="332">
                  <c:v>0.263959</c:v>
                </c:pt>
                <c:pt idx="333">
                  <c:v>0.828457</c:v>
                </c:pt>
                <c:pt idx="334">
                  <c:v>0.59261443000000003</c:v>
                </c:pt>
                <c:pt idx="335">
                  <c:v>1.8080901599999999</c:v>
                </c:pt>
                <c:pt idx="336">
                  <c:v>0.95015501000000002</c:v>
                </c:pt>
                <c:pt idx="337">
                  <c:v>0.23807192999999999</c:v>
                </c:pt>
                <c:pt idx="338">
                  <c:v>0.64667600999999997</c:v>
                </c:pt>
                <c:pt idx="339">
                  <c:v>3.2800399200000001</c:v>
                </c:pt>
                <c:pt idx="340">
                  <c:v>2.0035128499999999</c:v>
                </c:pt>
                <c:pt idx="341">
                  <c:v>1.2201879799999999</c:v>
                </c:pt>
                <c:pt idx="342">
                  <c:v>1.2420619499999999</c:v>
                </c:pt>
                <c:pt idx="343">
                  <c:v>0.69326600000000005</c:v>
                </c:pt>
                <c:pt idx="344">
                  <c:v>2.0946335299999999</c:v>
                </c:pt>
                <c:pt idx="345">
                  <c:v>1.1080699899999999</c:v>
                </c:pt>
                <c:pt idx="346">
                  <c:v>0.56749700000000003</c:v>
                </c:pt>
                <c:pt idx="347">
                  <c:v>0.47181000000000001</c:v>
                </c:pt>
                <c:pt idx="348">
                  <c:v>0.71908908000000005</c:v>
                </c:pt>
                <c:pt idx="349">
                  <c:v>1.4522952200000001</c:v>
                </c:pt>
                <c:pt idx="350">
                  <c:v>0.95851500000000001</c:v>
                </c:pt>
                <c:pt idx="351">
                  <c:v>4.3425789299999993</c:v>
                </c:pt>
                <c:pt idx="352">
                  <c:v>1.26421311</c:v>
                </c:pt>
                <c:pt idx="353">
                  <c:v>0.90484930000000008</c:v>
                </c:pt>
                <c:pt idx="354">
                  <c:v>1.3481901200000002</c:v>
                </c:pt>
                <c:pt idx="355">
                  <c:v>0.68787699999999996</c:v>
                </c:pt>
                <c:pt idx="356">
                  <c:v>1.87087921</c:v>
                </c:pt>
                <c:pt idx="357">
                  <c:v>0.28040799999999999</c:v>
                </c:pt>
                <c:pt idx="358">
                  <c:v>0.83252264000000009</c:v>
                </c:pt>
                <c:pt idx="359">
                  <c:v>3.0167695000000001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C5-4333-9603-93964D808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166208"/>
        <c:axId val="559167520"/>
      </c:barChart>
      <c:lineChart>
        <c:grouping val="standard"/>
        <c:varyColors val="0"/>
        <c:ser>
          <c:idx val="0"/>
          <c:order val="0"/>
          <c:tx>
            <c:strRef>
              <c:f>[1]US_INTC!$C$1</c:f>
              <c:strCache>
                <c:ptCount val="1"/>
                <c:pt idx="0">
                  <c:v>Цена последней сделки, тыс. KZT (→)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[1]US_INTC!$A$2:$A$361</c:f>
              <c:numCache>
                <c:formatCode>General</c:formatCode>
                <c:ptCount val="360"/>
                <c:pt idx="0">
                  <c:v>43686</c:v>
                </c:pt>
                <c:pt idx="1">
                  <c:v>43689</c:v>
                </c:pt>
                <c:pt idx="2">
                  <c:v>43767</c:v>
                </c:pt>
                <c:pt idx="3">
                  <c:v>43887</c:v>
                </c:pt>
                <c:pt idx="4">
                  <c:v>43924</c:v>
                </c:pt>
                <c:pt idx="5">
                  <c:v>43927</c:v>
                </c:pt>
                <c:pt idx="6">
                  <c:v>43934</c:v>
                </c:pt>
                <c:pt idx="7">
                  <c:v>43941</c:v>
                </c:pt>
                <c:pt idx="8">
                  <c:v>43942</c:v>
                </c:pt>
                <c:pt idx="9">
                  <c:v>43949</c:v>
                </c:pt>
                <c:pt idx="10">
                  <c:v>43951</c:v>
                </c:pt>
                <c:pt idx="11">
                  <c:v>43955</c:v>
                </c:pt>
                <c:pt idx="12">
                  <c:v>43956</c:v>
                </c:pt>
                <c:pt idx="13">
                  <c:v>43957</c:v>
                </c:pt>
                <c:pt idx="14">
                  <c:v>43962</c:v>
                </c:pt>
                <c:pt idx="15">
                  <c:v>43966</c:v>
                </c:pt>
                <c:pt idx="16">
                  <c:v>43971</c:v>
                </c:pt>
                <c:pt idx="17">
                  <c:v>43972</c:v>
                </c:pt>
                <c:pt idx="18">
                  <c:v>43973</c:v>
                </c:pt>
                <c:pt idx="19">
                  <c:v>43977</c:v>
                </c:pt>
                <c:pt idx="20">
                  <c:v>43978</c:v>
                </c:pt>
                <c:pt idx="21">
                  <c:v>43983</c:v>
                </c:pt>
                <c:pt idx="22">
                  <c:v>43990</c:v>
                </c:pt>
                <c:pt idx="23">
                  <c:v>43991</c:v>
                </c:pt>
                <c:pt idx="24">
                  <c:v>43992</c:v>
                </c:pt>
                <c:pt idx="25">
                  <c:v>43993</c:v>
                </c:pt>
                <c:pt idx="26">
                  <c:v>43994</c:v>
                </c:pt>
                <c:pt idx="27">
                  <c:v>43999</c:v>
                </c:pt>
                <c:pt idx="28">
                  <c:v>44000</c:v>
                </c:pt>
                <c:pt idx="29">
                  <c:v>44007</c:v>
                </c:pt>
                <c:pt idx="30">
                  <c:v>44008</c:v>
                </c:pt>
                <c:pt idx="31">
                  <c:v>44013</c:v>
                </c:pt>
                <c:pt idx="32">
                  <c:v>44021</c:v>
                </c:pt>
                <c:pt idx="33">
                  <c:v>44022</c:v>
                </c:pt>
                <c:pt idx="34">
                  <c:v>44025</c:v>
                </c:pt>
                <c:pt idx="35">
                  <c:v>44026</c:v>
                </c:pt>
                <c:pt idx="36">
                  <c:v>44027</c:v>
                </c:pt>
                <c:pt idx="37">
                  <c:v>44028</c:v>
                </c:pt>
                <c:pt idx="38">
                  <c:v>44029</c:v>
                </c:pt>
                <c:pt idx="39">
                  <c:v>44033</c:v>
                </c:pt>
                <c:pt idx="40">
                  <c:v>44036</c:v>
                </c:pt>
                <c:pt idx="41">
                  <c:v>44039</c:v>
                </c:pt>
                <c:pt idx="42">
                  <c:v>44040</c:v>
                </c:pt>
                <c:pt idx="43">
                  <c:v>44041</c:v>
                </c:pt>
                <c:pt idx="44">
                  <c:v>44042</c:v>
                </c:pt>
                <c:pt idx="45">
                  <c:v>44047</c:v>
                </c:pt>
                <c:pt idx="46">
                  <c:v>44048</c:v>
                </c:pt>
                <c:pt idx="47">
                  <c:v>44049</c:v>
                </c:pt>
                <c:pt idx="48">
                  <c:v>44050</c:v>
                </c:pt>
                <c:pt idx="49">
                  <c:v>44053</c:v>
                </c:pt>
                <c:pt idx="50">
                  <c:v>44054</c:v>
                </c:pt>
                <c:pt idx="51">
                  <c:v>44055</c:v>
                </c:pt>
                <c:pt idx="52">
                  <c:v>44056</c:v>
                </c:pt>
                <c:pt idx="53">
                  <c:v>44057</c:v>
                </c:pt>
                <c:pt idx="54">
                  <c:v>44061</c:v>
                </c:pt>
                <c:pt idx="55">
                  <c:v>44062</c:v>
                </c:pt>
                <c:pt idx="56">
                  <c:v>44063</c:v>
                </c:pt>
                <c:pt idx="57">
                  <c:v>44064</c:v>
                </c:pt>
                <c:pt idx="58">
                  <c:v>44067</c:v>
                </c:pt>
                <c:pt idx="59">
                  <c:v>44068</c:v>
                </c:pt>
                <c:pt idx="60">
                  <c:v>44069</c:v>
                </c:pt>
                <c:pt idx="61">
                  <c:v>44070</c:v>
                </c:pt>
                <c:pt idx="62">
                  <c:v>44071</c:v>
                </c:pt>
                <c:pt idx="63">
                  <c:v>44075</c:v>
                </c:pt>
                <c:pt idx="64">
                  <c:v>44076</c:v>
                </c:pt>
                <c:pt idx="65">
                  <c:v>44077</c:v>
                </c:pt>
                <c:pt idx="66">
                  <c:v>44078</c:v>
                </c:pt>
                <c:pt idx="67">
                  <c:v>44081</c:v>
                </c:pt>
                <c:pt idx="68">
                  <c:v>44082</c:v>
                </c:pt>
                <c:pt idx="69">
                  <c:v>44083</c:v>
                </c:pt>
                <c:pt idx="70">
                  <c:v>44084</c:v>
                </c:pt>
                <c:pt idx="71">
                  <c:v>44085</c:v>
                </c:pt>
                <c:pt idx="72">
                  <c:v>44088</c:v>
                </c:pt>
                <c:pt idx="73">
                  <c:v>44089</c:v>
                </c:pt>
                <c:pt idx="74">
                  <c:v>44090</c:v>
                </c:pt>
                <c:pt idx="75">
                  <c:v>44091</c:v>
                </c:pt>
                <c:pt idx="76">
                  <c:v>44092</c:v>
                </c:pt>
                <c:pt idx="77">
                  <c:v>44095</c:v>
                </c:pt>
                <c:pt idx="78">
                  <c:v>44096</c:v>
                </c:pt>
                <c:pt idx="79">
                  <c:v>44097</c:v>
                </c:pt>
                <c:pt idx="80">
                  <c:v>44098</c:v>
                </c:pt>
                <c:pt idx="81">
                  <c:v>44099</c:v>
                </c:pt>
                <c:pt idx="82">
                  <c:v>44102</c:v>
                </c:pt>
                <c:pt idx="83">
                  <c:v>44103</c:v>
                </c:pt>
                <c:pt idx="84">
                  <c:v>44104</c:v>
                </c:pt>
                <c:pt idx="85">
                  <c:v>44105</c:v>
                </c:pt>
                <c:pt idx="86">
                  <c:v>44106</c:v>
                </c:pt>
                <c:pt idx="87">
                  <c:v>44109</c:v>
                </c:pt>
                <c:pt idx="88">
                  <c:v>44110</c:v>
                </c:pt>
                <c:pt idx="89">
                  <c:v>44111</c:v>
                </c:pt>
                <c:pt idx="90">
                  <c:v>44112</c:v>
                </c:pt>
                <c:pt idx="91">
                  <c:v>44113</c:v>
                </c:pt>
                <c:pt idx="92">
                  <c:v>44116</c:v>
                </c:pt>
                <c:pt idx="93">
                  <c:v>44117</c:v>
                </c:pt>
                <c:pt idx="94">
                  <c:v>44118</c:v>
                </c:pt>
                <c:pt idx="95">
                  <c:v>44119</c:v>
                </c:pt>
                <c:pt idx="96">
                  <c:v>44120</c:v>
                </c:pt>
                <c:pt idx="97">
                  <c:v>44123</c:v>
                </c:pt>
                <c:pt idx="98">
                  <c:v>44124</c:v>
                </c:pt>
                <c:pt idx="99">
                  <c:v>44125</c:v>
                </c:pt>
                <c:pt idx="100">
                  <c:v>44126</c:v>
                </c:pt>
                <c:pt idx="101">
                  <c:v>44127</c:v>
                </c:pt>
                <c:pt idx="102">
                  <c:v>44130</c:v>
                </c:pt>
                <c:pt idx="103">
                  <c:v>44131</c:v>
                </c:pt>
                <c:pt idx="104">
                  <c:v>44132</c:v>
                </c:pt>
                <c:pt idx="105">
                  <c:v>44133</c:v>
                </c:pt>
                <c:pt idx="106">
                  <c:v>44134</c:v>
                </c:pt>
                <c:pt idx="107">
                  <c:v>44137</c:v>
                </c:pt>
                <c:pt idx="108">
                  <c:v>44139</c:v>
                </c:pt>
                <c:pt idx="109">
                  <c:v>44140</c:v>
                </c:pt>
                <c:pt idx="110">
                  <c:v>44141</c:v>
                </c:pt>
                <c:pt idx="111">
                  <c:v>44144</c:v>
                </c:pt>
                <c:pt idx="112">
                  <c:v>44145</c:v>
                </c:pt>
                <c:pt idx="113">
                  <c:v>44146</c:v>
                </c:pt>
                <c:pt idx="114">
                  <c:v>44147</c:v>
                </c:pt>
                <c:pt idx="115">
                  <c:v>44148</c:v>
                </c:pt>
                <c:pt idx="116">
                  <c:v>44151</c:v>
                </c:pt>
                <c:pt idx="117">
                  <c:v>44153</c:v>
                </c:pt>
                <c:pt idx="118">
                  <c:v>44154</c:v>
                </c:pt>
                <c:pt idx="119">
                  <c:v>44158</c:v>
                </c:pt>
                <c:pt idx="120">
                  <c:v>44159</c:v>
                </c:pt>
                <c:pt idx="121">
                  <c:v>44160</c:v>
                </c:pt>
                <c:pt idx="122">
                  <c:v>44161</c:v>
                </c:pt>
                <c:pt idx="123">
                  <c:v>44165</c:v>
                </c:pt>
                <c:pt idx="124">
                  <c:v>44167</c:v>
                </c:pt>
                <c:pt idx="125">
                  <c:v>44168</c:v>
                </c:pt>
                <c:pt idx="126">
                  <c:v>44169</c:v>
                </c:pt>
                <c:pt idx="127">
                  <c:v>44172</c:v>
                </c:pt>
                <c:pt idx="128">
                  <c:v>44173</c:v>
                </c:pt>
                <c:pt idx="129">
                  <c:v>44174</c:v>
                </c:pt>
                <c:pt idx="130">
                  <c:v>44175</c:v>
                </c:pt>
                <c:pt idx="131">
                  <c:v>44176</c:v>
                </c:pt>
                <c:pt idx="132">
                  <c:v>44179</c:v>
                </c:pt>
                <c:pt idx="133">
                  <c:v>44180</c:v>
                </c:pt>
                <c:pt idx="134">
                  <c:v>44185</c:v>
                </c:pt>
                <c:pt idx="135">
                  <c:v>44186</c:v>
                </c:pt>
                <c:pt idx="136">
                  <c:v>44187</c:v>
                </c:pt>
                <c:pt idx="137">
                  <c:v>44188</c:v>
                </c:pt>
                <c:pt idx="138">
                  <c:v>44189</c:v>
                </c:pt>
                <c:pt idx="139">
                  <c:v>44190</c:v>
                </c:pt>
                <c:pt idx="140">
                  <c:v>44193</c:v>
                </c:pt>
                <c:pt idx="141">
                  <c:v>44194</c:v>
                </c:pt>
                <c:pt idx="142">
                  <c:v>44195</c:v>
                </c:pt>
                <c:pt idx="143">
                  <c:v>44196</c:v>
                </c:pt>
                <c:pt idx="144">
                  <c:v>44201</c:v>
                </c:pt>
                <c:pt idx="145">
                  <c:v>44202</c:v>
                </c:pt>
                <c:pt idx="146">
                  <c:v>44204</c:v>
                </c:pt>
                <c:pt idx="147">
                  <c:v>44207</c:v>
                </c:pt>
                <c:pt idx="148">
                  <c:v>44208</c:v>
                </c:pt>
                <c:pt idx="149">
                  <c:v>44209</c:v>
                </c:pt>
                <c:pt idx="150">
                  <c:v>44210</c:v>
                </c:pt>
                <c:pt idx="151">
                  <c:v>44211</c:v>
                </c:pt>
                <c:pt idx="152">
                  <c:v>44214</c:v>
                </c:pt>
                <c:pt idx="153">
                  <c:v>44215</c:v>
                </c:pt>
                <c:pt idx="154">
                  <c:v>44216</c:v>
                </c:pt>
                <c:pt idx="155">
                  <c:v>44217</c:v>
                </c:pt>
                <c:pt idx="156">
                  <c:v>44218</c:v>
                </c:pt>
                <c:pt idx="157">
                  <c:v>44221</c:v>
                </c:pt>
                <c:pt idx="158">
                  <c:v>44222</c:v>
                </c:pt>
                <c:pt idx="159">
                  <c:v>44223</c:v>
                </c:pt>
                <c:pt idx="160">
                  <c:v>44224</c:v>
                </c:pt>
                <c:pt idx="161">
                  <c:v>44225</c:v>
                </c:pt>
                <c:pt idx="162">
                  <c:v>44228</c:v>
                </c:pt>
                <c:pt idx="163">
                  <c:v>44229</c:v>
                </c:pt>
                <c:pt idx="164">
                  <c:v>44230</c:v>
                </c:pt>
                <c:pt idx="165">
                  <c:v>44231</c:v>
                </c:pt>
                <c:pt idx="166">
                  <c:v>44232</c:v>
                </c:pt>
                <c:pt idx="167">
                  <c:v>44235</c:v>
                </c:pt>
                <c:pt idx="168">
                  <c:v>44236</c:v>
                </c:pt>
                <c:pt idx="169">
                  <c:v>44237</c:v>
                </c:pt>
                <c:pt idx="170">
                  <c:v>44238</c:v>
                </c:pt>
                <c:pt idx="171">
                  <c:v>44239</c:v>
                </c:pt>
                <c:pt idx="172">
                  <c:v>44242</c:v>
                </c:pt>
                <c:pt idx="173">
                  <c:v>44243</c:v>
                </c:pt>
                <c:pt idx="174">
                  <c:v>44244</c:v>
                </c:pt>
                <c:pt idx="175">
                  <c:v>44245</c:v>
                </c:pt>
                <c:pt idx="176">
                  <c:v>44246</c:v>
                </c:pt>
                <c:pt idx="177">
                  <c:v>44249</c:v>
                </c:pt>
                <c:pt idx="178">
                  <c:v>44250</c:v>
                </c:pt>
                <c:pt idx="179">
                  <c:v>44252</c:v>
                </c:pt>
                <c:pt idx="180">
                  <c:v>44253</c:v>
                </c:pt>
                <c:pt idx="181">
                  <c:v>44256</c:v>
                </c:pt>
                <c:pt idx="182">
                  <c:v>44257</c:v>
                </c:pt>
                <c:pt idx="183">
                  <c:v>44258</c:v>
                </c:pt>
                <c:pt idx="184">
                  <c:v>44259</c:v>
                </c:pt>
                <c:pt idx="185">
                  <c:v>44260</c:v>
                </c:pt>
                <c:pt idx="186">
                  <c:v>44264</c:v>
                </c:pt>
                <c:pt idx="187">
                  <c:v>44265</c:v>
                </c:pt>
                <c:pt idx="188">
                  <c:v>44266</c:v>
                </c:pt>
                <c:pt idx="189">
                  <c:v>44267</c:v>
                </c:pt>
                <c:pt idx="190">
                  <c:v>44270</c:v>
                </c:pt>
                <c:pt idx="191">
                  <c:v>44271</c:v>
                </c:pt>
                <c:pt idx="192">
                  <c:v>44272</c:v>
                </c:pt>
                <c:pt idx="193">
                  <c:v>44273</c:v>
                </c:pt>
                <c:pt idx="194">
                  <c:v>44274</c:v>
                </c:pt>
                <c:pt idx="195">
                  <c:v>44280</c:v>
                </c:pt>
                <c:pt idx="196">
                  <c:v>44281</c:v>
                </c:pt>
                <c:pt idx="197">
                  <c:v>44284</c:v>
                </c:pt>
                <c:pt idx="198">
                  <c:v>44285</c:v>
                </c:pt>
                <c:pt idx="199">
                  <c:v>44286</c:v>
                </c:pt>
                <c:pt idx="200">
                  <c:v>44287</c:v>
                </c:pt>
                <c:pt idx="201">
                  <c:v>44288</c:v>
                </c:pt>
                <c:pt idx="202">
                  <c:v>44291</c:v>
                </c:pt>
                <c:pt idx="203">
                  <c:v>44292</c:v>
                </c:pt>
                <c:pt idx="204">
                  <c:v>44293</c:v>
                </c:pt>
                <c:pt idx="205">
                  <c:v>44294</c:v>
                </c:pt>
                <c:pt idx="206">
                  <c:v>44295</c:v>
                </c:pt>
                <c:pt idx="207">
                  <c:v>44298</c:v>
                </c:pt>
                <c:pt idx="208">
                  <c:v>44299</c:v>
                </c:pt>
                <c:pt idx="209">
                  <c:v>44300</c:v>
                </c:pt>
                <c:pt idx="210">
                  <c:v>44301</c:v>
                </c:pt>
                <c:pt idx="211">
                  <c:v>44302</c:v>
                </c:pt>
                <c:pt idx="212">
                  <c:v>44305</c:v>
                </c:pt>
                <c:pt idx="213">
                  <c:v>44306</c:v>
                </c:pt>
                <c:pt idx="214">
                  <c:v>44307</c:v>
                </c:pt>
                <c:pt idx="215">
                  <c:v>44308</c:v>
                </c:pt>
                <c:pt idx="216">
                  <c:v>44309</c:v>
                </c:pt>
                <c:pt idx="217">
                  <c:v>44312</c:v>
                </c:pt>
                <c:pt idx="218">
                  <c:v>44313</c:v>
                </c:pt>
                <c:pt idx="219">
                  <c:v>44314</c:v>
                </c:pt>
                <c:pt idx="220">
                  <c:v>44315</c:v>
                </c:pt>
                <c:pt idx="221">
                  <c:v>44316</c:v>
                </c:pt>
                <c:pt idx="222">
                  <c:v>44320</c:v>
                </c:pt>
                <c:pt idx="223">
                  <c:v>44321</c:v>
                </c:pt>
                <c:pt idx="224">
                  <c:v>44322</c:v>
                </c:pt>
                <c:pt idx="225">
                  <c:v>44327</c:v>
                </c:pt>
                <c:pt idx="226">
                  <c:v>44328</c:v>
                </c:pt>
                <c:pt idx="227">
                  <c:v>44329</c:v>
                </c:pt>
                <c:pt idx="228">
                  <c:v>44330</c:v>
                </c:pt>
                <c:pt idx="229">
                  <c:v>44333</c:v>
                </c:pt>
                <c:pt idx="230">
                  <c:v>44334</c:v>
                </c:pt>
                <c:pt idx="231">
                  <c:v>44335</c:v>
                </c:pt>
                <c:pt idx="232">
                  <c:v>44336</c:v>
                </c:pt>
                <c:pt idx="233">
                  <c:v>44337</c:v>
                </c:pt>
                <c:pt idx="234">
                  <c:v>44340</c:v>
                </c:pt>
                <c:pt idx="235">
                  <c:v>44341</c:v>
                </c:pt>
                <c:pt idx="236">
                  <c:v>44342</c:v>
                </c:pt>
                <c:pt idx="237">
                  <c:v>44343</c:v>
                </c:pt>
                <c:pt idx="238">
                  <c:v>44344</c:v>
                </c:pt>
                <c:pt idx="239">
                  <c:v>44347</c:v>
                </c:pt>
                <c:pt idx="240">
                  <c:v>44348</c:v>
                </c:pt>
                <c:pt idx="241">
                  <c:v>44349</c:v>
                </c:pt>
                <c:pt idx="242">
                  <c:v>44350</c:v>
                </c:pt>
                <c:pt idx="243">
                  <c:v>44351</c:v>
                </c:pt>
                <c:pt idx="244">
                  <c:v>44354</c:v>
                </c:pt>
                <c:pt idx="245">
                  <c:v>44355</c:v>
                </c:pt>
                <c:pt idx="246">
                  <c:v>44356</c:v>
                </c:pt>
                <c:pt idx="247">
                  <c:v>44357</c:v>
                </c:pt>
                <c:pt idx="248">
                  <c:v>44358</c:v>
                </c:pt>
                <c:pt idx="249">
                  <c:v>44361</c:v>
                </c:pt>
                <c:pt idx="250">
                  <c:v>44362</c:v>
                </c:pt>
                <c:pt idx="251">
                  <c:v>44363</c:v>
                </c:pt>
                <c:pt idx="252">
                  <c:v>44364</c:v>
                </c:pt>
                <c:pt idx="253">
                  <c:v>44365</c:v>
                </c:pt>
                <c:pt idx="254">
                  <c:v>44368</c:v>
                </c:pt>
                <c:pt idx="255">
                  <c:v>44369</c:v>
                </c:pt>
                <c:pt idx="256">
                  <c:v>44370</c:v>
                </c:pt>
                <c:pt idx="257">
                  <c:v>44371</c:v>
                </c:pt>
                <c:pt idx="258">
                  <c:v>44372</c:v>
                </c:pt>
                <c:pt idx="259">
                  <c:v>44375</c:v>
                </c:pt>
                <c:pt idx="260">
                  <c:v>44376</c:v>
                </c:pt>
                <c:pt idx="261">
                  <c:v>44377</c:v>
                </c:pt>
                <c:pt idx="262">
                  <c:v>44378</c:v>
                </c:pt>
                <c:pt idx="263">
                  <c:v>44379</c:v>
                </c:pt>
                <c:pt idx="264">
                  <c:v>44380</c:v>
                </c:pt>
                <c:pt idx="265">
                  <c:v>44384</c:v>
                </c:pt>
                <c:pt idx="266">
                  <c:v>44385</c:v>
                </c:pt>
                <c:pt idx="267">
                  <c:v>44386</c:v>
                </c:pt>
                <c:pt idx="268">
                  <c:v>44390</c:v>
                </c:pt>
                <c:pt idx="269">
                  <c:v>44391</c:v>
                </c:pt>
                <c:pt idx="270">
                  <c:v>44392</c:v>
                </c:pt>
                <c:pt idx="271">
                  <c:v>44393</c:v>
                </c:pt>
                <c:pt idx="272">
                  <c:v>44396</c:v>
                </c:pt>
                <c:pt idx="273">
                  <c:v>44398</c:v>
                </c:pt>
                <c:pt idx="274">
                  <c:v>44399</c:v>
                </c:pt>
                <c:pt idx="275">
                  <c:v>44400</c:v>
                </c:pt>
                <c:pt idx="276">
                  <c:v>44403</c:v>
                </c:pt>
                <c:pt idx="277">
                  <c:v>44404</c:v>
                </c:pt>
                <c:pt idx="278">
                  <c:v>44405</c:v>
                </c:pt>
                <c:pt idx="279">
                  <c:v>44406</c:v>
                </c:pt>
                <c:pt idx="280">
                  <c:v>44407</c:v>
                </c:pt>
                <c:pt idx="281">
                  <c:v>44410</c:v>
                </c:pt>
                <c:pt idx="282">
                  <c:v>44411</c:v>
                </c:pt>
                <c:pt idx="283">
                  <c:v>44412</c:v>
                </c:pt>
                <c:pt idx="284">
                  <c:v>44413</c:v>
                </c:pt>
                <c:pt idx="285">
                  <c:v>44414</c:v>
                </c:pt>
                <c:pt idx="286">
                  <c:v>44417</c:v>
                </c:pt>
                <c:pt idx="287">
                  <c:v>44418</c:v>
                </c:pt>
                <c:pt idx="288">
                  <c:v>44419</c:v>
                </c:pt>
                <c:pt idx="289">
                  <c:v>44420</c:v>
                </c:pt>
                <c:pt idx="290">
                  <c:v>44421</c:v>
                </c:pt>
                <c:pt idx="291">
                  <c:v>44424</c:v>
                </c:pt>
                <c:pt idx="292">
                  <c:v>44425</c:v>
                </c:pt>
                <c:pt idx="293">
                  <c:v>44426</c:v>
                </c:pt>
                <c:pt idx="294">
                  <c:v>44427</c:v>
                </c:pt>
                <c:pt idx="295">
                  <c:v>44428</c:v>
                </c:pt>
                <c:pt idx="296">
                  <c:v>44431</c:v>
                </c:pt>
                <c:pt idx="297">
                  <c:v>44432</c:v>
                </c:pt>
                <c:pt idx="298">
                  <c:v>44433</c:v>
                </c:pt>
                <c:pt idx="299">
                  <c:v>44434</c:v>
                </c:pt>
                <c:pt idx="300">
                  <c:v>44435</c:v>
                </c:pt>
                <c:pt idx="301">
                  <c:v>44439</c:v>
                </c:pt>
                <c:pt idx="302">
                  <c:v>44440</c:v>
                </c:pt>
                <c:pt idx="303">
                  <c:v>44441</c:v>
                </c:pt>
                <c:pt idx="304">
                  <c:v>44442</c:v>
                </c:pt>
                <c:pt idx="305">
                  <c:v>44445</c:v>
                </c:pt>
                <c:pt idx="306">
                  <c:v>44446</c:v>
                </c:pt>
                <c:pt idx="307">
                  <c:v>44447</c:v>
                </c:pt>
                <c:pt idx="308">
                  <c:v>44448</c:v>
                </c:pt>
                <c:pt idx="309">
                  <c:v>44449</c:v>
                </c:pt>
                <c:pt idx="310">
                  <c:v>44452</c:v>
                </c:pt>
                <c:pt idx="311">
                  <c:v>44453</c:v>
                </c:pt>
                <c:pt idx="312">
                  <c:v>44454</c:v>
                </c:pt>
                <c:pt idx="313">
                  <c:v>44455</c:v>
                </c:pt>
                <c:pt idx="314">
                  <c:v>44456</c:v>
                </c:pt>
                <c:pt idx="315">
                  <c:v>44459</c:v>
                </c:pt>
                <c:pt idx="316">
                  <c:v>44460</c:v>
                </c:pt>
                <c:pt idx="317">
                  <c:v>44461</c:v>
                </c:pt>
                <c:pt idx="318">
                  <c:v>44462</c:v>
                </c:pt>
                <c:pt idx="319">
                  <c:v>44463</c:v>
                </c:pt>
                <c:pt idx="320">
                  <c:v>44466</c:v>
                </c:pt>
                <c:pt idx="321">
                  <c:v>44467</c:v>
                </c:pt>
                <c:pt idx="322">
                  <c:v>44468</c:v>
                </c:pt>
                <c:pt idx="323">
                  <c:v>44469</c:v>
                </c:pt>
                <c:pt idx="324">
                  <c:v>44470</c:v>
                </c:pt>
                <c:pt idx="325">
                  <c:v>44473</c:v>
                </c:pt>
                <c:pt idx="326">
                  <c:v>44474</c:v>
                </c:pt>
                <c:pt idx="327">
                  <c:v>44475</c:v>
                </c:pt>
                <c:pt idx="328">
                  <c:v>44476</c:v>
                </c:pt>
                <c:pt idx="329">
                  <c:v>44477</c:v>
                </c:pt>
                <c:pt idx="330">
                  <c:v>44480</c:v>
                </c:pt>
                <c:pt idx="331">
                  <c:v>44481</c:v>
                </c:pt>
                <c:pt idx="332">
                  <c:v>44482</c:v>
                </c:pt>
                <c:pt idx="333">
                  <c:v>44483</c:v>
                </c:pt>
                <c:pt idx="334">
                  <c:v>44484</c:v>
                </c:pt>
                <c:pt idx="335">
                  <c:v>44487</c:v>
                </c:pt>
                <c:pt idx="336">
                  <c:v>44488</c:v>
                </c:pt>
                <c:pt idx="337">
                  <c:v>44489</c:v>
                </c:pt>
                <c:pt idx="338">
                  <c:v>44490</c:v>
                </c:pt>
                <c:pt idx="339">
                  <c:v>44491</c:v>
                </c:pt>
                <c:pt idx="340">
                  <c:v>44494</c:v>
                </c:pt>
                <c:pt idx="341">
                  <c:v>44495</c:v>
                </c:pt>
                <c:pt idx="342">
                  <c:v>44496</c:v>
                </c:pt>
                <c:pt idx="343">
                  <c:v>44497</c:v>
                </c:pt>
                <c:pt idx="344">
                  <c:v>44498</c:v>
                </c:pt>
                <c:pt idx="345">
                  <c:v>44501</c:v>
                </c:pt>
                <c:pt idx="346">
                  <c:v>44502</c:v>
                </c:pt>
                <c:pt idx="347">
                  <c:v>44503</c:v>
                </c:pt>
                <c:pt idx="348">
                  <c:v>44504</c:v>
                </c:pt>
                <c:pt idx="349">
                  <c:v>44505</c:v>
                </c:pt>
                <c:pt idx="350">
                  <c:v>44508</c:v>
                </c:pt>
                <c:pt idx="351">
                  <c:v>44509</c:v>
                </c:pt>
                <c:pt idx="352">
                  <c:v>44510</c:v>
                </c:pt>
                <c:pt idx="353">
                  <c:v>44511</c:v>
                </c:pt>
                <c:pt idx="354">
                  <c:v>44512</c:v>
                </c:pt>
                <c:pt idx="355">
                  <c:v>44515</c:v>
                </c:pt>
                <c:pt idx="356">
                  <c:v>44516</c:v>
                </c:pt>
                <c:pt idx="357">
                  <c:v>44517</c:v>
                </c:pt>
                <c:pt idx="358">
                  <c:v>44518</c:v>
                </c:pt>
                <c:pt idx="359">
                  <c:v>44519</c:v>
                </c:pt>
              </c:numCache>
            </c:numRef>
          </c:cat>
          <c:val>
            <c:numRef>
              <c:f>[1]US_INTC!$C$2:$C$361</c:f>
              <c:numCache>
                <c:formatCode>General</c:formatCode>
                <c:ptCount val="360"/>
                <c:pt idx="0">
                  <c:v>18.36674</c:v>
                </c:pt>
                <c:pt idx="1">
                  <c:v>17.908459999999998</c:v>
                </c:pt>
                <c:pt idx="2">
                  <c:v>21.94415</c:v>
                </c:pt>
                <c:pt idx="3">
                  <c:v>22.620039999999999</c:v>
                </c:pt>
                <c:pt idx="4">
                  <c:v>24.028110000000002</c:v>
                </c:pt>
                <c:pt idx="5">
                  <c:v>23.57705</c:v>
                </c:pt>
                <c:pt idx="6">
                  <c:v>24.419520000000002</c:v>
                </c:pt>
                <c:pt idx="7">
                  <c:v>25.725189999999998</c:v>
                </c:pt>
                <c:pt idx="8">
                  <c:v>25.521139999999999</c:v>
                </c:pt>
                <c:pt idx="9">
                  <c:v>20.365320000000001</c:v>
                </c:pt>
                <c:pt idx="10">
                  <c:v>35.652349999999998</c:v>
                </c:pt>
                <c:pt idx="11">
                  <c:v>24.506160000000001</c:v>
                </c:pt>
                <c:pt idx="12">
                  <c:v>24.59</c:v>
                </c:pt>
                <c:pt idx="13">
                  <c:v>25.278929999999999</c:v>
                </c:pt>
                <c:pt idx="14">
                  <c:v>25.097060000000003</c:v>
                </c:pt>
                <c:pt idx="15">
                  <c:v>25.35</c:v>
                </c:pt>
                <c:pt idx="16">
                  <c:v>25.177029999999998</c:v>
                </c:pt>
                <c:pt idx="17">
                  <c:v>25.92623</c:v>
                </c:pt>
                <c:pt idx="18">
                  <c:v>25.78612</c:v>
                </c:pt>
                <c:pt idx="19">
                  <c:v>17.365320000000001</c:v>
                </c:pt>
                <c:pt idx="20">
                  <c:v>26.092119999999998</c:v>
                </c:pt>
                <c:pt idx="21">
                  <c:v>25.700130000000001</c:v>
                </c:pt>
                <c:pt idx="22">
                  <c:v>25.549889999999998</c:v>
                </c:pt>
                <c:pt idx="23">
                  <c:v>25.145119999999999</c:v>
                </c:pt>
                <c:pt idx="24">
                  <c:v>25.118689999999997</c:v>
                </c:pt>
                <c:pt idx="25">
                  <c:v>25.458169999999999</c:v>
                </c:pt>
                <c:pt idx="26">
                  <c:v>24.21686</c:v>
                </c:pt>
                <c:pt idx="27">
                  <c:v>25</c:v>
                </c:pt>
                <c:pt idx="28">
                  <c:v>25</c:v>
                </c:pt>
                <c:pt idx="29">
                  <c:v>23.787290000000002</c:v>
                </c:pt>
                <c:pt idx="30">
                  <c:v>27</c:v>
                </c:pt>
                <c:pt idx="31">
                  <c:v>23.03445</c:v>
                </c:pt>
                <c:pt idx="32">
                  <c:v>27</c:v>
                </c:pt>
                <c:pt idx="33">
                  <c:v>27</c:v>
                </c:pt>
                <c:pt idx="34">
                  <c:v>27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23.914999999999999</c:v>
                </c:pt>
                <c:pt idx="39">
                  <c:v>26.698</c:v>
                </c:pt>
                <c:pt idx="40">
                  <c:v>25</c:v>
                </c:pt>
                <c:pt idx="41">
                  <c:v>24.9999</c:v>
                </c:pt>
                <c:pt idx="42">
                  <c:v>23.8</c:v>
                </c:pt>
                <c:pt idx="43">
                  <c:v>24.998999999999999</c:v>
                </c:pt>
                <c:pt idx="44">
                  <c:v>23.803000000000001</c:v>
                </c:pt>
                <c:pt idx="45">
                  <c:v>22.5</c:v>
                </c:pt>
                <c:pt idx="46">
                  <c:v>21.503</c:v>
                </c:pt>
                <c:pt idx="47">
                  <c:v>21.951000000000001</c:v>
                </c:pt>
                <c:pt idx="48">
                  <c:v>22.00102</c:v>
                </c:pt>
                <c:pt idx="49">
                  <c:v>21.5</c:v>
                </c:pt>
                <c:pt idx="50">
                  <c:v>22.9</c:v>
                </c:pt>
                <c:pt idx="51">
                  <c:v>23.89</c:v>
                </c:pt>
                <c:pt idx="52">
                  <c:v>21.001999999999999</c:v>
                </c:pt>
                <c:pt idx="53">
                  <c:v>21.2</c:v>
                </c:pt>
                <c:pt idx="54">
                  <c:v>20.481099999999998</c:v>
                </c:pt>
                <c:pt idx="55">
                  <c:v>20.7</c:v>
                </c:pt>
                <c:pt idx="56">
                  <c:v>21.0002</c:v>
                </c:pt>
                <c:pt idx="57">
                  <c:v>21.001999999999999</c:v>
                </c:pt>
                <c:pt idx="58">
                  <c:v>21.504999999999999</c:v>
                </c:pt>
                <c:pt idx="59">
                  <c:v>21.8</c:v>
                </c:pt>
                <c:pt idx="60">
                  <c:v>21.504999999999999</c:v>
                </c:pt>
                <c:pt idx="61">
                  <c:v>22.7</c:v>
                </c:pt>
                <c:pt idx="62">
                  <c:v>21.6</c:v>
                </c:pt>
                <c:pt idx="63">
                  <c:v>22.6</c:v>
                </c:pt>
                <c:pt idx="64">
                  <c:v>21.51202</c:v>
                </c:pt>
                <c:pt idx="65">
                  <c:v>22.3</c:v>
                </c:pt>
                <c:pt idx="66">
                  <c:v>21.504999999999999</c:v>
                </c:pt>
                <c:pt idx="67">
                  <c:v>21.133040000000001</c:v>
                </c:pt>
                <c:pt idx="68">
                  <c:v>21.5</c:v>
                </c:pt>
                <c:pt idx="69">
                  <c:v>22</c:v>
                </c:pt>
                <c:pt idx="70">
                  <c:v>22.5</c:v>
                </c:pt>
                <c:pt idx="71">
                  <c:v>22</c:v>
                </c:pt>
                <c:pt idx="72">
                  <c:v>22.5</c:v>
                </c:pt>
                <c:pt idx="73">
                  <c:v>22.399000000000001</c:v>
                </c:pt>
                <c:pt idx="74">
                  <c:v>21.81</c:v>
                </c:pt>
                <c:pt idx="75">
                  <c:v>23.05</c:v>
                </c:pt>
                <c:pt idx="76">
                  <c:v>22.001099999999997</c:v>
                </c:pt>
                <c:pt idx="77">
                  <c:v>21.7</c:v>
                </c:pt>
                <c:pt idx="78">
                  <c:v>21.06701</c:v>
                </c:pt>
                <c:pt idx="79">
                  <c:v>21.2455</c:v>
                </c:pt>
                <c:pt idx="80">
                  <c:v>21.2</c:v>
                </c:pt>
                <c:pt idx="81">
                  <c:v>21.31</c:v>
                </c:pt>
                <c:pt idx="82">
                  <c:v>22.468</c:v>
                </c:pt>
                <c:pt idx="83">
                  <c:v>22.4</c:v>
                </c:pt>
                <c:pt idx="84">
                  <c:v>22.163150000000002</c:v>
                </c:pt>
                <c:pt idx="85">
                  <c:v>22.7</c:v>
                </c:pt>
                <c:pt idx="86">
                  <c:v>22.516279999999998</c:v>
                </c:pt>
                <c:pt idx="87">
                  <c:v>22.18</c:v>
                </c:pt>
                <c:pt idx="88">
                  <c:v>22.039189999999998</c:v>
                </c:pt>
                <c:pt idx="89">
                  <c:v>21.98319</c:v>
                </c:pt>
                <c:pt idx="90">
                  <c:v>22.66075</c:v>
                </c:pt>
                <c:pt idx="91">
                  <c:v>22.8</c:v>
                </c:pt>
                <c:pt idx="92">
                  <c:v>23.5</c:v>
                </c:pt>
                <c:pt idx="93">
                  <c:v>23.5</c:v>
                </c:pt>
                <c:pt idx="94">
                  <c:v>23</c:v>
                </c:pt>
                <c:pt idx="95">
                  <c:v>22.904820000000001</c:v>
                </c:pt>
                <c:pt idx="96">
                  <c:v>23.149840000000001</c:v>
                </c:pt>
                <c:pt idx="97">
                  <c:v>23.42604</c:v>
                </c:pt>
                <c:pt idx="98">
                  <c:v>23.582060000000002</c:v>
                </c:pt>
                <c:pt idx="99">
                  <c:v>23</c:v>
                </c:pt>
                <c:pt idx="100">
                  <c:v>23.646000000000001</c:v>
                </c:pt>
                <c:pt idx="101">
                  <c:v>21.9</c:v>
                </c:pt>
                <c:pt idx="102">
                  <c:v>20.901</c:v>
                </c:pt>
                <c:pt idx="103">
                  <c:v>22.379000000000001</c:v>
                </c:pt>
                <c:pt idx="104">
                  <c:v>20.8</c:v>
                </c:pt>
                <c:pt idx="105">
                  <c:v>20</c:v>
                </c:pt>
                <c:pt idx="106">
                  <c:v>20</c:v>
                </c:pt>
                <c:pt idx="107">
                  <c:v>20.2</c:v>
                </c:pt>
                <c:pt idx="108">
                  <c:v>21.97</c:v>
                </c:pt>
                <c:pt idx="109">
                  <c:v>20.004999999999999</c:v>
                </c:pt>
                <c:pt idx="110">
                  <c:v>20.021099999999997</c:v>
                </c:pt>
                <c:pt idx="111">
                  <c:v>21.5</c:v>
                </c:pt>
                <c:pt idx="112">
                  <c:v>22.05</c:v>
                </c:pt>
                <c:pt idx="113">
                  <c:v>20.111999999999998</c:v>
                </c:pt>
                <c:pt idx="114">
                  <c:v>21.969000000000001</c:v>
                </c:pt>
                <c:pt idx="115">
                  <c:v>21.7</c:v>
                </c:pt>
                <c:pt idx="116">
                  <c:v>20.5</c:v>
                </c:pt>
                <c:pt idx="117">
                  <c:v>20.899000000000001</c:v>
                </c:pt>
                <c:pt idx="118">
                  <c:v>20.6</c:v>
                </c:pt>
                <c:pt idx="119">
                  <c:v>19.84</c:v>
                </c:pt>
                <c:pt idx="120">
                  <c:v>20.535</c:v>
                </c:pt>
                <c:pt idx="121">
                  <c:v>20.25</c:v>
                </c:pt>
                <c:pt idx="122">
                  <c:v>20.838999999999999</c:v>
                </c:pt>
                <c:pt idx="123">
                  <c:v>20.225099999999998</c:v>
                </c:pt>
                <c:pt idx="124">
                  <c:v>20.600999999999999</c:v>
                </c:pt>
                <c:pt idx="125">
                  <c:v>21.200890000000001</c:v>
                </c:pt>
                <c:pt idx="126">
                  <c:v>21.70177</c:v>
                </c:pt>
                <c:pt idx="127">
                  <c:v>21.858830000000001</c:v>
                </c:pt>
                <c:pt idx="128">
                  <c:v>21.98</c:v>
                </c:pt>
                <c:pt idx="129">
                  <c:v>21.396150000000002</c:v>
                </c:pt>
                <c:pt idx="130">
                  <c:v>21.183910000000001</c:v>
                </c:pt>
                <c:pt idx="131">
                  <c:v>21.35</c:v>
                </c:pt>
                <c:pt idx="132">
                  <c:v>21.35</c:v>
                </c:pt>
                <c:pt idx="133">
                  <c:v>21.561700000000002</c:v>
                </c:pt>
                <c:pt idx="134">
                  <c:v>20.106999999999999</c:v>
                </c:pt>
                <c:pt idx="135">
                  <c:v>20.105</c:v>
                </c:pt>
                <c:pt idx="136">
                  <c:v>20.99</c:v>
                </c:pt>
                <c:pt idx="137">
                  <c:v>20.98</c:v>
                </c:pt>
                <c:pt idx="138">
                  <c:v>20.98</c:v>
                </c:pt>
                <c:pt idx="139">
                  <c:v>20.205099999999998</c:v>
                </c:pt>
                <c:pt idx="140">
                  <c:v>21.3</c:v>
                </c:pt>
                <c:pt idx="141">
                  <c:v>21.15</c:v>
                </c:pt>
                <c:pt idx="142">
                  <c:v>20.984999999999999</c:v>
                </c:pt>
                <c:pt idx="143">
                  <c:v>20.683019999999999</c:v>
                </c:pt>
                <c:pt idx="144">
                  <c:v>21.1</c:v>
                </c:pt>
                <c:pt idx="145">
                  <c:v>21.5</c:v>
                </c:pt>
                <c:pt idx="146">
                  <c:v>21.837</c:v>
                </c:pt>
                <c:pt idx="147">
                  <c:v>21.79092</c:v>
                </c:pt>
                <c:pt idx="148">
                  <c:v>22</c:v>
                </c:pt>
                <c:pt idx="149">
                  <c:v>22.57621</c:v>
                </c:pt>
                <c:pt idx="150">
                  <c:v>24.193360000000002</c:v>
                </c:pt>
                <c:pt idx="151">
                  <c:v>24.484999999999999</c:v>
                </c:pt>
                <c:pt idx="152">
                  <c:v>23.5</c:v>
                </c:pt>
                <c:pt idx="153">
                  <c:v>24.498799999999999</c:v>
                </c:pt>
                <c:pt idx="154">
                  <c:v>24.65</c:v>
                </c:pt>
                <c:pt idx="155">
                  <c:v>24.006</c:v>
                </c:pt>
                <c:pt idx="156">
                  <c:v>25.522110000000001</c:v>
                </c:pt>
                <c:pt idx="157">
                  <c:v>24.18</c:v>
                </c:pt>
                <c:pt idx="158">
                  <c:v>23.824999999999999</c:v>
                </c:pt>
                <c:pt idx="159">
                  <c:v>24.449000000000002</c:v>
                </c:pt>
                <c:pt idx="160">
                  <c:v>23.7</c:v>
                </c:pt>
                <c:pt idx="161">
                  <c:v>23.605</c:v>
                </c:pt>
                <c:pt idx="162">
                  <c:v>23.99999</c:v>
                </c:pt>
                <c:pt idx="163">
                  <c:v>24.161080000000002</c:v>
                </c:pt>
                <c:pt idx="164">
                  <c:v>24.72</c:v>
                </c:pt>
                <c:pt idx="165">
                  <c:v>24.31549</c:v>
                </c:pt>
                <c:pt idx="166">
                  <c:v>24.75</c:v>
                </c:pt>
                <c:pt idx="167">
                  <c:v>24.446200000000001</c:v>
                </c:pt>
                <c:pt idx="168">
                  <c:v>24.763279999999998</c:v>
                </c:pt>
                <c:pt idx="169">
                  <c:v>24.57302</c:v>
                </c:pt>
                <c:pt idx="170">
                  <c:v>24.548470000000002</c:v>
                </c:pt>
                <c:pt idx="171">
                  <c:v>25.21651</c:v>
                </c:pt>
                <c:pt idx="172">
                  <c:v>25.7</c:v>
                </c:pt>
                <c:pt idx="173">
                  <c:v>25.77</c:v>
                </c:pt>
                <c:pt idx="174">
                  <c:v>25.909500000000001</c:v>
                </c:pt>
                <c:pt idx="175">
                  <c:v>25.85</c:v>
                </c:pt>
                <c:pt idx="176">
                  <c:v>25.85</c:v>
                </c:pt>
                <c:pt idx="177">
                  <c:v>26.009810000000002</c:v>
                </c:pt>
                <c:pt idx="178">
                  <c:v>25.7</c:v>
                </c:pt>
                <c:pt idx="179">
                  <c:v>26.139240000000001</c:v>
                </c:pt>
                <c:pt idx="180">
                  <c:v>25.15</c:v>
                </c:pt>
                <c:pt idx="181">
                  <c:v>25.6</c:v>
                </c:pt>
                <c:pt idx="182">
                  <c:v>26.2</c:v>
                </c:pt>
                <c:pt idx="183">
                  <c:v>25.998999999999999</c:v>
                </c:pt>
                <c:pt idx="184">
                  <c:v>25.003580000000003</c:v>
                </c:pt>
                <c:pt idx="185">
                  <c:v>24.802</c:v>
                </c:pt>
                <c:pt idx="186">
                  <c:v>24.81</c:v>
                </c:pt>
                <c:pt idx="187">
                  <c:v>26.03068</c:v>
                </c:pt>
                <c:pt idx="188">
                  <c:v>26.381400000000003</c:v>
                </c:pt>
                <c:pt idx="189">
                  <c:v>26.4</c:v>
                </c:pt>
                <c:pt idx="190">
                  <c:v>26.306799999999999</c:v>
                </c:pt>
                <c:pt idx="191">
                  <c:v>26.7075</c:v>
                </c:pt>
                <c:pt idx="192">
                  <c:v>27.102930000000001</c:v>
                </c:pt>
                <c:pt idx="193">
                  <c:v>27.451979999999999</c:v>
                </c:pt>
                <c:pt idx="194">
                  <c:v>27.899000000000001</c:v>
                </c:pt>
                <c:pt idx="195">
                  <c:v>27.387</c:v>
                </c:pt>
                <c:pt idx="196">
                  <c:v>27</c:v>
                </c:pt>
                <c:pt idx="197">
                  <c:v>26.5</c:v>
                </c:pt>
                <c:pt idx="198">
                  <c:v>27.669</c:v>
                </c:pt>
                <c:pt idx="199">
                  <c:v>27.675000000000001</c:v>
                </c:pt>
                <c:pt idx="200">
                  <c:v>26.702999999999999</c:v>
                </c:pt>
                <c:pt idx="201">
                  <c:v>26.707999999999998</c:v>
                </c:pt>
                <c:pt idx="202">
                  <c:v>27.573</c:v>
                </c:pt>
                <c:pt idx="203">
                  <c:v>28.477</c:v>
                </c:pt>
                <c:pt idx="204">
                  <c:v>28.425999999999998</c:v>
                </c:pt>
                <c:pt idx="205">
                  <c:v>29.297999999999998</c:v>
                </c:pt>
                <c:pt idx="206">
                  <c:v>29.305</c:v>
                </c:pt>
                <c:pt idx="207">
                  <c:v>29.8</c:v>
                </c:pt>
                <c:pt idx="208">
                  <c:v>29</c:v>
                </c:pt>
                <c:pt idx="209">
                  <c:v>28.4</c:v>
                </c:pt>
                <c:pt idx="210">
                  <c:v>28.1</c:v>
                </c:pt>
                <c:pt idx="211">
                  <c:v>28.5</c:v>
                </c:pt>
                <c:pt idx="212">
                  <c:v>27.83736</c:v>
                </c:pt>
                <c:pt idx="213">
                  <c:v>28.88</c:v>
                </c:pt>
                <c:pt idx="214">
                  <c:v>27.550999999999998</c:v>
                </c:pt>
                <c:pt idx="215">
                  <c:v>28.99</c:v>
                </c:pt>
                <c:pt idx="216">
                  <c:v>28.998999999999999</c:v>
                </c:pt>
                <c:pt idx="217">
                  <c:v>25.9</c:v>
                </c:pt>
                <c:pt idx="218">
                  <c:v>25.5</c:v>
                </c:pt>
                <c:pt idx="219">
                  <c:v>25.8</c:v>
                </c:pt>
                <c:pt idx="220">
                  <c:v>25.800999999999998</c:v>
                </c:pt>
                <c:pt idx="221">
                  <c:v>25.998999999999999</c:v>
                </c:pt>
                <c:pt idx="222">
                  <c:v>25.55</c:v>
                </c:pt>
                <c:pt idx="223">
                  <c:v>26.2</c:v>
                </c:pt>
                <c:pt idx="224">
                  <c:v>26.734000000000002</c:v>
                </c:pt>
                <c:pt idx="225">
                  <c:v>25.9</c:v>
                </c:pt>
                <c:pt idx="226">
                  <c:v>25.7</c:v>
                </c:pt>
                <c:pt idx="227">
                  <c:v>25.7</c:v>
                </c:pt>
                <c:pt idx="228">
                  <c:v>25.5</c:v>
                </c:pt>
                <c:pt idx="229">
                  <c:v>24.911189999999998</c:v>
                </c:pt>
                <c:pt idx="230">
                  <c:v>24.85</c:v>
                </c:pt>
                <c:pt idx="231">
                  <c:v>24.899000000000001</c:v>
                </c:pt>
                <c:pt idx="232">
                  <c:v>25.49</c:v>
                </c:pt>
                <c:pt idx="233">
                  <c:v>25.5</c:v>
                </c:pt>
                <c:pt idx="234">
                  <c:v>25.4</c:v>
                </c:pt>
                <c:pt idx="235">
                  <c:v>25.7</c:v>
                </c:pt>
                <c:pt idx="236">
                  <c:v>25.504999999999999</c:v>
                </c:pt>
                <c:pt idx="237">
                  <c:v>25.561</c:v>
                </c:pt>
                <c:pt idx="238">
                  <c:v>25.8</c:v>
                </c:pt>
                <c:pt idx="239">
                  <c:v>25.898</c:v>
                </c:pt>
                <c:pt idx="240">
                  <c:v>25.9</c:v>
                </c:pt>
                <c:pt idx="241">
                  <c:v>25.606000000000002</c:v>
                </c:pt>
                <c:pt idx="242">
                  <c:v>25.9</c:v>
                </c:pt>
                <c:pt idx="243">
                  <c:v>25.747</c:v>
                </c:pt>
                <c:pt idx="244">
                  <c:v>25.5</c:v>
                </c:pt>
                <c:pt idx="245">
                  <c:v>25.498999999999999</c:v>
                </c:pt>
                <c:pt idx="246">
                  <c:v>25.6</c:v>
                </c:pt>
                <c:pt idx="247">
                  <c:v>25.5</c:v>
                </c:pt>
                <c:pt idx="248">
                  <c:v>24.81202</c:v>
                </c:pt>
                <c:pt idx="249">
                  <c:v>25.5</c:v>
                </c:pt>
                <c:pt idx="250">
                  <c:v>25.3</c:v>
                </c:pt>
                <c:pt idx="251">
                  <c:v>25.599</c:v>
                </c:pt>
                <c:pt idx="252">
                  <c:v>25.45</c:v>
                </c:pt>
                <c:pt idx="253">
                  <c:v>25.53</c:v>
                </c:pt>
                <c:pt idx="254">
                  <c:v>25.085000000000001</c:v>
                </c:pt>
                <c:pt idx="255">
                  <c:v>25.395</c:v>
                </c:pt>
                <c:pt idx="256">
                  <c:v>25</c:v>
                </c:pt>
                <c:pt idx="257">
                  <c:v>25.2</c:v>
                </c:pt>
                <c:pt idx="258">
                  <c:v>25.5</c:v>
                </c:pt>
                <c:pt idx="259">
                  <c:v>25.5</c:v>
                </c:pt>
                <c:pt idx="260">
                  <c:v>25.7</c:v>
                </c:pt>
                <c:pt idx="261">
                  <c:v>25.4</c:v>
                </c:pt>
                <c:pt idx="262">
                  <c:v>25.6</c:v>
                </c:pt>
                <c:pt idx="263">
                  <c:v>25.405000000000001</c:v>
                </c:pt>
                <c:pt idx="264">
                  <c:v>25.461400000000001</c:v>
                </c:pt>
                <c:pt idx="265">
                  <c:v>24.9</c:v>
                </c:pt>
                <c:pt idx="266">
                  <c:v>24.901</c:v>
                </c:pt>
                <c:pt idx="267">
                  <c:v>24.931000000000001</c:v>
                </c:pt>
                <c:pt idx="268">
                  <c:v>25.498999999999999</c:v>
                </c:pt>
                <c:pt idx="269">
                  <c:v>25.335000000000001</c:v>
                </c:pt>
                <c:pt idx="270">
                  <c:v>24.9</c:v>
                </c:pt>
                <c:pt idx="271">
                  <c:v>25.05</c:v>
                </c:pt>
                <c:pt idx="272">
                  <c:v>24.6</c:v>
                </c:pt>
                <c:pt idx="273">
                  <c:v>24.995000000000001</c:v>
                </c:pt>
                <c:pt idx="274">
                  <c:v>25</c:v>
                </c:pt>
                <c:pt idx="275">
                  <c:v>24.8</c:v>
                </c:pt>
                <c:pt idx="276">
                  <c:v>24.998999999999999</c:v>
                </c:pt>
                <c:pt idx="277">
                  <c:v>24.155000000000001</c:v>
                </c:pt>
                <c:pt idx="278">
                  <c:v>24.17</c:v>
                </c:pt>
                <c:pt idx="279">
                  <c:v>24</c:v>
                </c:pt>
                <c:pt idx="280">
                  <c:v>23.611999999999998</c:v>
                </c:pt>
                <c:pt idx="281">
                  <c:v>23.5</c:v>
                </c:pt>
                <c:pt idx="282">
                  <c:v>23.5</c:v>
                </c:pt>
                <c:pt idx="283">
                  <c:v>24.4</c:v>
                </c:pt>
                <c:pt idx="284">
                  <c:v>24</c:v>
                </c:pt>
                <c:pt idx="285">
                  <c:v>24.4</c:v>
                </c:pt>
                <c:pt idx="286">
                  <c:v>24.349</c:v>
                </c:pt>
                <c:pt idx="287">
                  <c:v>24.3</c:v>
                </c:pt>
                <c:pt idx="288">
                  <c:v>24.6</c:v>
                </c:pt>
                <c:pt idx="289">
                  <c:v>24.61</c:v>
                </c:pt>
                <c:pt idx="290">
                  <c:v>24.61</c:v>
                </c:pt>
                <c:pt idx="291">
                  <c:v>24.6</c:v>
                </c:pt>
                <c:pt idx="292">
                  <c:v>23.507000000000001</c:v>
                </c:pt>
                <c:pt idx="293">
                  <c:v>23.12</c:v>
                </c:pt>
                <c:pt idx="294">
                  <c:v>23.6</c:v>
                </c:pt>
                <c:pt idx="295">
                  <c:v>23.97</c:v>
                </c:pt>
                <c:pt idx="296">
                  <c:v>23.97</c:v>
                </c:pt>
                <c:pt idx="297">
                  <c:v>24.54</c:v>
                </c:pt>
                <c:pt idx="298">
                  <c:v>23.02</c:v>
                </c:pt>
                <c:pt idx="299">
                  <c:v>23.15</c:v>
                </c:pt>
                <c:pt idx="300">
                  <c:v>23.689</c:v>
                </c:pt>
                <c:pt idx="301">
                  <c:v>23.5</c:v>
                </c:pt>
                <c:pt idx="302">
                  <c:v>23.302</c:v>
                </c:pt>
                <c:pt idx="303">
                  <c:v>23.3</c:v>
                </c:pt>
                <c:pt idx="304">
                  <c:v>23.5</c:v>
                </c:pt>
                <c:pt idx="305">
                  <c:v>24</c:v>
                </c:pt>
                <c:pt idx="306">
                  <c:v>23.6</c:v>
                </c:pt>
                <c:pt idx="307">
                  <c:v>23.7</c:v>
                </c:pt>
                <c:pt idx="308">
                  <c:v>23.789840000000002</c:v>
                </c:pt>
                <c:pt idx="309">
                  <c:v>24</c:v>
                </c:pt>
                <c:pt idx="310">
                  <c:v>23.622</c:v>
                </c:pt>
                <c:pt idx="311">
                  <c:v>24.89</c:v>
                </c:pt>
                <c:pt idx="312">
                  <c:v>25.437999999999999</c:v>
                </c:pt>
                <c:pt idx="313">
                  <c:v>25</c:v>
                </c:pt>
                <c:pt idx="314">
                  <c:v>24.7</c:v>
                </c:pt>
                <c:pt idx="315">
                  <c:v>24.71</c:v>
                </c:pt>
                <c:pt idx="316">
                  <c:v>23.61</c:v>
                </c:pt>
                <c:pt idx="317">
                  <c:v>23.704999999999998</c:v>
                </c:pt>
                <c:pt idx="318">
                  <c:v>24.05</c:v>
                </c:pt>
                <c:pt idx="319">
                  <c:v>23.65</c:v>
                </c:pt>
                <c:pt idx="320">
                  <c:v>23.45</c:v>
                </c:pt>
                <c:pt idx="321">
                  <c:v>23.8</c:v>
                </c:pt>
                <c:pt idx="322">
                  <c:v>23.6</c:v>
                </c:pt>
                <c:pt idx="323">
                  <c:v>23.510009999999998</c:v>
                </c:pt>
                <c:pt idx="324">
                  <c:v>24.385000000000002</c:v>
                </c:pt>
                <c:pt idx="325">
                  <c:v>24.25</c:v>
                </c:pt>
                <c:pt idx="326">
                  <c:v>23.501999999999999</c:v>
                </c:pt>
                <c:pt idx="327">
                  <c:v>24</c:v>
                </c:pt>
                <c:pt idx="328">
                  <c:v>23.999980000000001</c:v>
                </c:pt>
                <c:pt idx="329">
                  <c:v>23.99999</c:v>
                </c:pt>
                <c:pt idx="330">
                  <c:v>23.998999999999999</c:v>
                </c:pt>
                <c:pt idx="331">
                  <c:v>23.99</c:v>
                </c:pt>
                <c:pt idx="332">
                  <c:v>23.997</c:v>
                </c:pt>
                <c:pt idx="333">
                  <c:v>23.67</c:v>
                </c:pt>
                <c:pt idx="334">
                  <c:v>23.6</c:v>
                </c:pt>
                <c:pt idx="335">
                  <c:v>23.36</c:v>
                </c:pt>
                <c:pt idx="336">
                  <c:v>23.515000000000001</c:v>
                </c:pt>
                <c:pt idx="337">
                  <c:v>23.949000000000002</c:v>
                </c:pt>
                <c:pt idx="338">
                  <c:v>24.004999999999999</c:v>
                </c:pt>
                <c:pt idx="339">
                  <c:v>23.299990000000001</c:v>
                </c:pt>
                <c:pt idx="340">
                  <c:v>23.696000000000002</c:v>
                </c:pt>
                <c:pt idx="341">
                  <c:v>23.7</c:v>
                </c:pt>
                <c:pt idx="342">
                  <c:v>23.9</c:v>
                </c:pt>
                <c:pt idx="343">
                  <c:v>24.13</c:v>
                </c:pt>
                <c:pt idx="344">
                  <c:v>23.5</c:v>
                </c:pt>
                <c:pt idx="345">
                  <c:v>23.5</c:v>
                </c:pt>
                <c:pt idx="346">
                  <c:v>23.97</c:v>
                </c:pt>
                <c:pt idx="347">
                  <c:v>23.201000000000001</c:v>
                </c:pt>
                <c:pt idx="348">
                  <c:v>23.73</c:v>
                </c:pt>
                <c:pt idx="349">
                  <c:v>24.89</c:v>
                </c:pt>
                <c:pt idx="350">
                  <c:v>24.3</c:v>
                </c:pt>
                <c:pt idx="351">
                  <c:v>23.65</c:v>
                </c:pt>
                <c:pt idx="352">
                  <c:v>23.155999999999999</c:v>
                </c:pt>
                <c:pt idx="353">
                  <c:v>23.181000000000001</c:v>
                </c:pt>
                <c:pt idx="354">
                  <c:v>23.8</c:v>
                </c:pt>
                <c:pt idx="355">
                  <c:v>23.4</c:v>
                </c:pt>
                <c:pt idx="356">
                  <c:v>23.3</c:v>
                </c:pt>
                <c:pt idx="357">
                  <c:v>23.31</c:v>
                </c:pt>
                <c:pt idx="358">
                  <c:v>23.899000000000001</c:v>
                </c:pt>
                <c:pt idx="359">
                  <c:v>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C5-4333-9603-93964D808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064960"/>
        <c:axId val="726061680"/>
      </c:lineChart>
      <c:catAx>
        <c:axId val="559166208"/>
        <c:scaling>
          <c:orientation val="minMax"/>
        </c:scaling>
        <c:delete val="0"/>
        <c:axPos val="b"/>
        <c:numFmt formatCode="dd/mm/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59167520"/>
        <c:crosses val="autoZero"/>
        <c:auto val="1"/>
        <c:lblAlgn val="ctr"/>
        <c:lblOffset val="100"/>
        <c:noMultiLvlLbl val="1"/>
      </c:catAx>
      <c:valAx>
        <c:axId val="55916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559166208"/>
        <c:crosses val="autoZero"/>
        <c:crossBetween val="between"/>
        <c:majorUnit val="1"/>
      </c:valAx>
      <c:valAx>
        <c:axId val="726061680"/>
        <c:scaling>
          <c:orientation val="minMax"/>
          <c:max val="40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726064960"/>
        <c:crosses val="max"/>
        <c:crossBetween val="between"/>
        <c:majorUnit val="8"/>
      </c:valAx>
      <c:catAx>
        <c:axId val="726064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6061680"/>
        <c:crosses val="autoZero"/>
        <c:auto val="1"/>
        <c:lblAlgn val="ctr"/>
        <c:lblOffset val="100"/>
        <c:tickLblSkip val="1"/>
        <c:tickMarkSkip val="1"/>
        <c:noMultiLvlLbl val="1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3.9434414989709191E-2"/>
          <c:y val="7.8802752202329161E-3"/>
          <c:w val="0.93607662369044176"/>
          <c:h val="6.15991546042315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90485</xdr:rowOff>
    </xdr:from>
    <xdr:to>
      <xdr:col>19</xdr:col>
      <xdr:colOff>523876</xdr:colOff>
      <xdr:row>26</xdr:row>
      <xdr:rowOff>161924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E94D202-B16C-470B-A3D8-61A7A61F5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eign%20stock%20for%20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_AAPL"/>
      <sheetName val="US_BAC_"/>
      <sheetName val="US_FB__"/>
      <sheetName val="US_FORD"/>
      <sheetName val="US_FRHC"/>
      <sheetName val="US_INTC"/>
      <sheetName val="US_KO__"/>
      <sheetName val="US_MSFT"/>
      <sheetName val="US_NKE_"/>
      <sheetName val="US_PFE_"/>
      <sheetName val="US_SBUX"/>
      <sheetName val="US_TSLA"/>
      <sheetName val="US_XOM_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Объем сделок, млн KZT (←)</v>
          </cell>
          <cell r="C1" t="str">
            <v>Цена последней сделки, тыс. KZT (→)</v>
          </cell>
        </row>
        <row r="2">
          <cell r="A2">
            <v>43686</v>
          </cell>
          <cell r="B2">
            <v>1.8366740000000003E-2</v>
          </cell>
          <cell r="C2">
            <v>18.36674</v>
          </cell>
        </row>
        <row r="3">
          <cell r="A3">
            <v>43689</v>
          </cell>
          <cell r="B3">
            <v>1.7908459999999998E-2</v>
          </cell>
          <cell r="C3">
            <v>17.908459999999998</v>
          </cell>
        </row>
        <row r="4">
          <cell r="A4">
            <v>43767</v>
          </cell>
          <cell r="B4">
            <v>4.3888300000000005E-2</v>
          </cell>
          <cell r="C4">
            <v>21.94415</v>
          </cell>
        </row>
        <row r="5">
          <cell r="A5">
            <v>43887</v>
          </cell>
          <cell r="B5">
            <v>2.2620040000000001E-2</v>
          </cell>
          <cell r="C5">
            <v>22.620039999999999</v>
          </cell>
        </row>
        <row r="6">
          <cell r="A6">
            <v>43924</v>
          </cell>
          <cell r="B6">
            <v>9.6111360000000007E-2</v>
          </cell>
          <cell r="C6">
            <v>24.028110000000002</v>
          </cell>
        </row>
        <row r="7">
          <cell r="A7">
            <v>43927</v>
          </cell>
          <cell r="B7">
            <v>2.3577049999999999E-2</v>
          </cell>
          <cell r="C7">
            <v>23.57705</v>
          </cell>
        </row>
        <row r="8">
          <cell r="A8">
            <v>43934</v>
          </cell>
          <cell r="B8">
            <v>2.441952E-2</v>
          </cell>
          <cell r="C8">
            <v>24.419520000000002</v>
          </cell>
        </row>
        <row r="9">
          <cell r="A9">
            <v>43941</v>
          </cell>
          <cell r="B9">
            <v>0.30857742999999999</v>
          </cell>
          <cell r="C9">
            <v>25.725189999999998</v>
          </cell>
        </row>
        <row r="10">
          <cell r="A10">
            <v>43942</v>
          </cell>
          <cell r="B10">
            <v>7.6768279999999994E-2</v>
          </cell>
          <cell r="C10">
            <v>25.521139999999999</v>
          </cell>
        </row>
        <row r="11">
          <cell r="A11">
            <v>43949</v>
          </cell>
          <cell r="B11">
            <v>0.25552396999999999</v>
          </cell>
          <cell r="C11">
            <v>20.365320000000001</v>
          </cell>
        </row>
        <row r="12">
          <cell r="A12">
            <v>43951</v>
          </cell>
          <cell r="B12">
            <v>0.1776094</v>
          </cell>
          <cell r="C12">
            <v>35.652349999999998</v>
          </cell>
        </row>
        <row r="13">
          <cell r="A13">
            <v>43955</v>
          </cell>
          <cell r="B13">
            <v>2.4506159999999999E-2</v>
          </cell>
          <cell r="C13">
            <v>24.506160000000001</v>
          </cell>
        </row>
        <row r="14">
          <cell r="A14">
            <v>43956</v>
          </cell>
          <cell r="B14">
            <v>5.3589999999999999E-2</v>
          </cell>
          <cell r="C14">
            <v>24.59</v>
          </cell>
        </row>
        <row r="15">
          <cell r="A15">
            <v>43957</v>
          </cell>
          <cell r="B15">
            <v>2.5278930000000002E-2</v>
          </cell>
          <cell r="C15">
            <v>25.278929999999999</v>
          </cell>
        </row>
        <row r="16">
          <cell r="A16">
            <v>43962</v>
          </cell>
          <cell r="B16">
            <v>2.5097060000000001E-2</v>
          </cell>
          <cell r="C16">
            <v>25.097060000000003</v>
          </cell>
        </row>
        <row r="17">
          <cell r="A17">
            <v>43966</v>
          </cell>
          <cell r="B17">
            <v>2.5350000000000001E-2</v>
          </cell>
          <cell r="C17">
            <v>25.35</v>
          </cell>
        </row>
        <row r="18">
          <cell r="A18">
            <v>43971</v>
          </cell>
          <cell r="B18">
            <v>5.0354059999999999E-2</v>
          </cell>
          <cell r="C18">
            <v>25.177029999999998</v>
          </cell>
        </row>
        <row r="19">
          <cell r="A19">
            <v>43972</v>
          </cell>
          <cell r="B19">
            <v>0.13046422999999999</v>
          </cell>
          <cell r="C19">
            <v>25.92623</v>
          </cell>
        </row>
        <row r="20">
          <cell r="A20">
            <v>43973</v>
          </cell>
          <cell r="B20">
            <v>0.15458733999999999</v>
          </cell>
          <cell r="C20">
            <v>25.78612</v>
          </cell>
        </row>
        <row r="21">
          <cell r="A21">
            <v>43977</v>
          </cell>
          <cell r="B21">
            <v>0.20228701999999998</v>
          </cell>
          <cell r="C21">
            <v>17.365320000000001</v>
          </cell>
        </row>
        <row r="22">
          <cell r="A22">
            <v>43978</v>
          </cell>
          <cell r="B22">
            <v>2.609212E-2</v>
          </cell>
          <cell r="C22">
            <v>26.092119999999998</v>
          </cell>
        </row>
        <row r="23">
          <cell r="A23">
            <v>43983</v>
          </cell>
          <cell r="B23">
            <v>0.24939520000000001</v>
          </cell>
          <cell r="C23">
            <v>25.700130000000001</v>
          </cell>
        </row>
        <row r="24">
          <cell r="A24">
            <v>43990</v>
          </cell>
          <cell r="B24">
            <v>5.109354E-2</v>
          </cell>
          <cell r="C24">
            <v>25.549889999999998</v>
          </cell>
        </row>
        <row r="25">
          <cell r="A25">
            <v>43991</v>
          </cell>
          <cell r="B25">
            <v>0.34626137000000001</v>
          </cell>
          <cell r="C25">
            <v>25.145119999999999</v>
          </cell>
        </row>
        <row r="26">
          <cell r="A26">
            <v>43992</v>
          </cell>
          <cell r="B26">
            <v>0.66696253000000005</v>
          </cell>
          <cell r="C26">
            <v>25.118689999999997</v>
          </cell>
        </row>
        <row r="27">
          <cell r="A27">
            <v>43993</v>
          </cell>
          <cell r="B27">
            <v>0.35540818000000002</v>
          </cell>
          <cell r="C27">
            <v>25.458169999999999</v>
          </cell>
        </row>
        <row r="28">
          <cell r="A28">
            <v>43994</v>
          </cell>
          <cell r="B28">
            <v>0.1460843</v>
          </cell>
          <cell r="C28">
            <v>24.21686</v>
          </cell>
        </row>
        <row r="29">
          <cell r="A29">
            <v>43999</v>
          </cell>
          <cell r="B29">
            <v>7.4999999999999997E-2</v>
          </cell>
          <cell r="C29">
            <v>25</v>
          </cell>
        </row>
        <row r="30">
          <cell r="A30">
            <v>44000</v>
          </cell>
          <cell r="B30">
            <v>2.5000000000000001E-2</v>
          </cell>
          <cell r="C30">
            <v>25</v>
          </cell>
        </row>
        <row r="31">
          <cell r="A31">
            <v>44007</v>
          </cell>
          <cell r="B31">
            <v>2.3787290000000003E-2</v>
          </cell>
          <cell r="C31">
            <v>23.787290000000002</v>
          </cell>
        </row>
        <row r="32">
          <cell r="A32">
            <v>44008</v>
          </cell>
          <cell r="B32">
            <v>5.3554999999999998E-2</v>
          </cell>
          <cell r="C32">
            <v>27</v>
          </cell>
        </row>
        <row r="33">
          <cell r="A33">
            <v>44013</v>
          </cell>
          <cell r="B33">
            <v>4.615445E-2</v>
          </cell>
          <cell r="C33">
            <v>23.03445</v>
          </cell>
        </row>
        <row r="34">
          <cell r="A34">
            <v>44021</v>
          </cell>
          <cell r="B34">
            <v>1.04003881</v>
          </cell>
          <cell r="C34">
            <v>27</v>
          </cell>
        </row>
        <row r="35">
          <cell r="A35">
            <v>44022</v>
          </cell>
          <cell r="B35">
            <v>5.3999999999999999E-2</v>
          </cell>
          <cell r="C35">
            <v>27</v>
          </cell>
        </row>
        <row r="36">
          <cell r="A36">
            <v>44025</v>
          </cell>
          <cell r="B36">
            <v>1.4580000099999999</v>
          </cell>
          <cell r="C36">
            <v>27</v>
          </cell>
        </row>
        <row r="37">
          <cell r="A37">
            <v>44026</v>
          </cell>
          <cell r="B37">
            <v>0.51499901000000003</v>
          </cell>
          <cell r="C37">
            <v>27</v>
          </cell>
        </row>
        <row r="38">
          <cell r="A38">
            <v>44027</v>
          </cell>
          <cell r="B38">
            <v>1.5389999999999999</v>
          </cell>
          <cell r="C38">
            <v>27</v>
          </cell>
        </row>
        <row r="39">
          <cell r="A39">
            <v>44028</v>
          </cell>
          <cell r="B39">
            <v>0.91999909999999996</v>
          </cell>
          <cell r="C39">
            <v>27</v>
          </cell>
        </row>
        <row r="40">
          <cell r="A40">
            <v>44029</v>
          </cell>
          <cell r="B40">
            <v>0.18082699999999999</v>
          </cell>
          <cell r="C40">
            <v>23.914999999999999</v>
          </cell>
        </row>
        <row r="41">
          <cell r="A41">
            <v>44033</v>
          </cell>
          <cell r="B41">
            <v>0.13349</v>
          </cell>
          <cell r="C41">
            <v>26.698</v>
          </cell>
        </row>
        <row r="42">
          <cell r="A42">
            <v>44036</v>
          </cell>
          <cell r="B42">
            <v>0.4</v>
          </cell>
          <cell r="C42">
            <v>25</v>
          </cell>
        </row>
        <row r="43">
          <cell r="A43">
            <v>44039</v>
          </cell>
          <cell r="B43">
            <v>0.1749993</v>
          </cell>
          <cell r="C43">
            <v>24.9999</v>
          </cell>
        </row>
        <row r="44">
          <cell r="A44">
            <v>44040</v>
          </cell>
          <cell r="B44">
            <v>0.26180100000000001</v>
          </cell>
          <cell r="C44">
            <v>23.8</v>
          </cell>
        </row>
        <row r="45">
          <cell r="A45">
            <v>44041</v>
          </cell>
          <cell r="B45">
            <v>2.4999E-2</v>
          </cell>
          <cell r="C45">
            <v>24.998999999999999</v>
          </cell>
        </row>
        <row r="46">
          <cell r="A46">
            <v>44042</v>
          </cell>
          <cell r="B46">
            <v>0.58531509999999998</v>
          </cell>
          <cell r="C46">
            <v>23.803000000000001</v>
          </cell>
        </row>
        <row r="47">
          <cell r="A47">
            <v>44047</v>
          </cell>
          <cell r="B47">
            <v>0.20979100000000001</v>
          </cell>
          <cell r="C47">
            <v>22.5</v>
          </cell>
        </row>
        <row r="48">
          <cell r="A48">
            <v>44048</v>
          </cell>
          <cell r="B48">
            <v>0.37813799999999997</v>
          </cell>
          <cell r="C48">
            <v>21.503</v>
          </cell>
        </row>
        <row r="49">
          <cell r="A49">
            <v>44049</v>
          </cell>
          <cell r="B49">
            <v>6.6401000000000002E-2</v>
          </cell>
          <cell r="C49">
            <v>21.951000000000001</v>
          </cell>
        </row>
        <row r="50">
          <cell r="A50">
            <v>44050</v>
          </cell>
          <cell r="B50">
            <v>0.15600310000000001</v>
          </cell>
          <cell r="C50">
            <v>22.00102</v>
          </cell>
        </row>
        <row r="51">
          <cell r="A51">
            <v>44053</v>
          </cell>
          <cell r="B51">
            <v>1.10048612</v>
          </cell>
          <cell r="C51">
            <v>21.5</v>
          </cell>
        </row>
        <row r="52">
          <cell r="A52">
            <v>44054</v>
          </cell>
          <cell r="B52">
            <v>0.13500400000000001</v>
          </cell>
          <cell r="C52">
            <v>22.9</v>
          </cell>
        </row>
        <row r="53">
          <cell r="A53">
            <v>44055</v>
          </cell>
          <cell r="B53">
            <v>0.18778</v>
          </cell>
          <cell r="C53">
            <v>23.89</v>
          </cell>
        </row>
        <row r="54">
          <cell r="A54">
            <v>44056</v>
          </cell>
          <cell r="B54">
            <v>0.113886</v>
          </cell>
          <cell r="C54">
            <v>21.001999999999999</v>
          </cell>
        </row>
        <row r="55">
          <cell r="A55">
            <v>44057</v>
          </cell>
          <cell r="B55">
            <v>6.4488690000000001E-2</v>
          </cell>
          <cell r="C55">
            <v>21.2</v>
          </cell>
        </row>
        <row r="56">
          <cell r="A56">
            <v>44061</v>
          </cell>
          <cell r="B56">
            <v>4.4461099999999996E-2</v>
          </cell>
          <cell r="C56">
            <v>20.481099999999998</v>
          </cell>
        </row>
        <row r="57">
          <cell r="A57">
            <v>44062</v>
          </cell>
          <cell r="B57">
            <v>6.1806109999999997E-2</v>
          </cell>
          <cell r="C57">
            <v>20.7</v>
          </cell>
        </row>
        <row r="58">
          <cell r="A58">
            <v>44063</v>
          </cell>
          <cell r="B58">
            <v>0.21749914000000001</v>
          </cell>
          <cell r="C58">
            <v>21.0002</v>
          </cell>
        </row>
        <row r="59">
          <cell r="A59">
            <v>44064</v>
          </cell>
          <cell r="B59">
            <v>0.275001</v>
          </cell>
          <cell r="C59">
            <v>21.001999999999999</v>
          </cell>
        </row>
        <row r="60">
          <cell r="A60">
            <v>44067</v>
          </cell>
          <cell r="B60">
            <v>0.217417</v>
          </cell>
          <cell r="C60">
            <v>21.504999999999999</v>
          </cell>
        </row>
        <row r="61">
          <cell r="A61">
            <v>44068</v>
          </cell>
          <cell r="B61">
            <v>6.5304000000000001E-2</v>
          </cell>
          <cell r="C61">
            <v>21.8</v>
          </cell>
        </row>
        <row r="62">
          <cell r="A62">
            <v>44069</v>
          </cell>
          <cell r="B62">
            <v>0.69831299999999996</v>
          </cell>
          <cell r="C62">
            <v>21.504999999999999</v>
          </cell>
        </row>
        <row r="63">
          <cell r="A63">
            <v>44070</v>
          </cell>
          <cell r="B63">
            <v>0.25968000000000002</v>
          </cell>
          <cell r="C63">
            <v>22.7</v>
          </cell>
        </row>
        <row r="64">
          <cell r="A64">
            <v>44071</v>
          </cell>
          <cell r="B64">
            <v>4.3200000000000002E-2</v>
          </cell>
          <cell r="C64">
            <v>21.6</v>
          </cell>
        </row>
        <row r="65">
          <cell r="A65">
            <v>44075</v>
          </cell>
          <cell r="B65">
            <v>0.132414</v>
          </cell>
          <cell r="C65">
            <v>22.6</v>
          </cell>
        </row>
        <row r="66">
          <cell r="A66">
            <v>44076</v>
          </cell>
          <cell r="B66">
            <v>0.12924806</v>
          </cell>
          <cell r="C66">
            <v>21.51202</v>
          </cell>
        </row>
        <row r="67">
          <cell r="A67">
            <v>44077</v>
          </cell>
          <cell r="B67">
            <v>0.33402008999999999</v>
          </cell>
          <cell r="C67">
            <v>22.3</v>
          </cell>
        </row>
        <row r="68">
          <cell r="A68">
            <v>44078</v>
          </cell>
          <cell r="B68">
            <v>0.30107299999999998</v>
          </cell>
          <cell r="C68">
            <v>21.504999999999999</v>
          </cell>
        </row>
        <row r="69">
          <cell r="A69">
            <v>44081</v>
          </cell>
          <cell r="B69">
            <v>0.10603816000000001</v>
          </cell>
          <cell r="C69">
            <v>21.133040000000001</v>
          </cell>
        </row>
        <row r="70">
          <cell r="A70">
            <v>44082</v>
          </cell>
          <cell r="B70">
            <v>0.19750100000000001</v>
          </cell>
          <cell r="C70">
            <v>21.5</v>
          </cell>
        </row>
        <row r="71">
          <cell r="A71">
            <v>44083</v>
          </cell>
          <cell r="B71">
            <v>0.13156999999999999</v>
          </cell>
          <cell r="C71">
            <v>22</v>
          </cell>
        </row>
        <row r="72">
          <cell r="A72">
            <v>44084</v>
          </cell>
          <cell r="B72">
            <v>0.15454999999999999</v>
          </cell>
          <cell r="C72">
            <v>22.5</v>
          </cell>
        </row>
        <row r="73">
          <cell r="A73">
            <v>44085</v>
          </cell>
          <cell r="B73">
            <v>8.7999999999999995E-2</v>
          </cell>
          <cell r="C73">
            <v>22</v>
          </cell>
        </row>
        <row r="74">
          <cell r="A74">
            <v>44088</v>
          </cell>
          <cell r="B74">
            <v>0.30969999999999998</v>
          </cell>
          <cell r="C74">
            <v>22.5</v>
          </cell>
        </row>
        <row r="75">
          <cell r="A75">
            <v>44089</v>
          </cell>
          <cell r="B75">
            <v>1.3388531000000001</v>
          </cell>
          <cell r="C75">
            <v>22.399000000000001</v>
          </cell>
        </row>
        <row r="76">
          <cell r="A76">
            <v>44090</v>
          </cell>
          <cell r="B76">
            <v>2.181E-2</v>
          </cell>
          <cell r="C76">
            <v>21.81</v>
          </cell>
        </row>
        <row r="77">
          <cell r="A77">
            <v>44091</v>
          </cell>
          <cell r="B77">
            <v>4.5699999999999998E-2</v>
          </cell>
          <cell r="C77">
            <v>23.05</v>
          </cell>
        </row>
        <row r="78">
          <cell r="A78">
            <v>44092</v>
          </cell>
          <cell r="B78">
            <v>2.2001099999999999E-2</v>
          </cell>
          <cell r="C78">
            <v>22.001099999999997</v>
          </cell>
        </row>
        <row r="79">
          <cell r="A79">
            <v>44095</v>
          </cell>
          <cell r="B79">
            <v>0.19546910000000001</v>
          </cell>
          <cell r="C79">
            <v>21.7</v>
          </cell>
        </row>
        <row r="80">
          <cell r="A80">
            <v>44096</v>
          </cell>
          <cell r="B80">
            <v>0.25406202</v>
          </cell>
          <cell r="C80">
            <v>21.06701</v>
          </cell>
        </row>
        <row r="81">
          <cell r="A81">
            <v>44097</v>
          </cell>
          <cell r="B81">
            <v>0.106251</v>
          </cell>
          <cell r="C81">
            <v>21.2455</v>
          </cell>
        </row>
        <row r="82">
          <cell r="A82">
            <v>44098</v>
          </cell>
          <cell r="B82">
            <v>0.1273</v>
          </cell>
          <cell r="C82">
            <v>21.2</v>
          </cell>
        </row>
        <row r="83">
          <cell r="A83">
            <v>44099</v>
          </cell>
          <cell r="B83">
            <v>0.19092100000000001</v>
          </cell>
          <cell r="C83">
            <v>21.31</v>
          </cell>
        </row>
        <row r="84">
          <cell r="A84">
            <v>44102</v>
          </cell>
          <cell r="B84">
            <v>6.6918000000000005E-2</v>
          </cell>
          <cell r="C84">
            <v>22.468</v>
          </cell>
        </row>
        <row r="85">
          <cell r="A85">
            <v>44103</v>
          </cell>
          <cell r="B85">
            <v>0.20097988</v>
          </cell>
          <cell r="C85">
            <v>22.4</v>
          </cell>
        </row>
        <row r="86">
          <cell r="A86">
            <v>44104</v>
          </cell>
          <cell r="B86">
            <v>6.7006300000000005E-2</v>
          </cell>
          <cell r="C86">
            <v>22.163150000000002</v>
          </cell>
        </row>
        <row r="87">
          <cell r="A87">
            <v>44105</v>
          </cell>
          <cell r="B87">
            <v>2.2700000000000001E-2</v>
          </cell>
          <cell r="C87">
            <v>22.7</v>
          </cell>
        </row>
        <row r="88">
          <cell r="A88">
            <v>44106</v>
          </cell>
          <cell r="B88">
            <v>0.27501728000000003</v>
          </cell>
          <cell r="C88">
            <v>22.516279999999998</v>
          </cell>
        </row>
        <row r="89">
          <cell r="A89">
            <v>44109</v>
          </cell>
          <cell r="B89">
            <v>2.2179999999999998E-2</v>
          </cell>
          <cell r="C89">
            <v>22.18</v>
          </cell>
        </row>
        <row r="90">
          <cell r="A90">
            <v>44110</v>
          </cell>
          <cell r="B90">
            <v>0.47289632999999998</v>
          </cell>
          <cell r="C90">
            <v>22.039189999999998</v>
          </cell>
        </row>
        <row r="91">
          <cell r="A91">
            <v>44111</v>
          </cell>
          <cell r="B91">
            <v>2.198319E-2</v>
          </cell>
          <cell r="C91">
            <v>21.98319</v>
          </cell>
        </row>
        <row r="92">
          <cell r="A92">
            <v>44112</v>
          </cell>
          <cell r="B92">
            <v>0.13600507000000001</v>
          </cell>
          <cell r="C92">
            <v>22.66075</v>
          </cell>
        </row>
        <row r="93">
          <cell r="A93">
            <v>44113</v>
          </cell>
          <cell r="B93">
            <v>2.2800000000000001E-2</v>
          </cell>
          <cell r="C93">
            <v>22.8</v>
          </cell>
        </row>
        <row r="94">
          <cell r="A94">
            <v>44116</v>
          </cell>
          <cell r="B94">
            <v>0.11403417</v>
          </cell>
          <cell r="C94">
            <v>23.5</v>
          </cell>
        </row>
        <row r="95">
          <cell r="A95">
            <v>44117</v>
          </cell>
          <cell r="B95">
            <v>2.35E-2</v>
          </cell>
          <cell r="C95">
            <v>23.5</v>
          </cell>
        </row>
        <row r="96">
          <cell r="A96">
            <v>44118</v>
          </cell>
          <cell r="B96">
            <v>6.9250000000000006E-2</v>
          </cell>
          <cell r="C96">
            <v>23</v>
          </cell>
        </row>
        <row r="97">
          <cell r="A97">
            <v>44119</v>
          </cell>
          <cell r="B97">
            <v>6.8714460000000005E-2</v>
          </cell>
          <cell r="C97">
            <v>22.904820000000001</v>
          </cell>
        </row>
        <row r="98">
          <cell r="A98">
            <v>44120</v>
          </cell>
          <cell r="B98">
            <v>6.9446140000000003E-2</v>
          </cell>
          <cell r="C98">
            <v>23.149840000000001</v>
          </cell>
        </row>
        <row r="99">
          <cell r="A99">
            <v>44123</v>
          </cell>
          <cell r="B99">
            <v>0.39651072999999998</v>
          </cell>
          <cell r="C99">
            <v>23.42604</v>
          </cell>
        </row>
        <row r="100">
          <cell r="A100">
            <v>44124</v>
          </cell>
          <cell r="B100">
            <v>0.26004153999999996</v>
          </cell>
          <cell r="C100">
            <v>23.582060000000002</v>
          </cell>
        </row>
        <row r="101">
          <cell r="A101">
            <v>44125</v>
          </cell>
          <cell r="B101">
            <v>0.1153815</v>
          </cell>
          <cell r="C101">
            <v>23</v>
          </cell>
        </row>
        <row r="102">
          <cell r="A102">
            <v>44126</v>
          </cell>
          <cell r="B102">
            <v>0.25364599999999998</v>
          </cell>
          <cell r="C102">
            <v>23.646000000000001</v>
          </cell>
        </row>
        <row r="103">
          <cell r="A103">
            <v>44127</v>
          </cell>
          <cell r="B103">
            <v>0.1537</v>
          </cell>
          <cell r="C103">
            <v>21.9</v>
          </cell>
        </row>
        <row r="104">
          <cell r="A104">
            <v>44130</v>
          </cell>
          <cell r="B104">
            <v>0.20996300000000001</v>
          </cell>
          <cell r="C104">
            <v>20.901</v>
          </cell>
        </row>
        <row r="105">
          <cell r="A105">
            <v>44131</v>
          </cell>
          <cell r="B105">
            <v>8.8877999999999999E-2</v>
          </cell>
          <cell r="C105">
            <v>22.379000000000001</v>
          </cell>
        </row>
        <row r="106">
          <cell r="A106">
            <v>44132</v>
          </cell>
          <cell r="B106">
            <v>2.0799999999999999E-2</v>
          </cell>
          <cell r="C106">
            <v>20.8</v>
          </cell>
        </row>
        <row r="107">
          <cell r="A107">
            <v>44133</v>
          </cell>
          <cell r="B107">
            <v>0.04</v>
          </cell>
          <cell r="C107">
            <v>20</v>
          </cell>
        </row>
        <row r="108">
          <cell r="A108">
            <v>44134</v>
          </cell>
          <cell r="B108">
            <v>0.100005</v>
          </cell>
          <cell r="C108">
            <v>20</v>
          </cell>
        </row>
        <row r="109">
          <cell r="A109">
            <v>44137</v>
          </cell>
          <cell r="B109">
            <v>2.0199999999999999E-2</v>
          </cell>
          <cell r="C109">
            <v>20.2</v>
          </cell>
        </row>
        <row r="110">
          <cell r="A110">
            <v>44139</v>
          </cell>
          <cell r="B110">
            <v>0.24104999999999999</v>
          </cell>
          <cell r="C110">
            <v>21.97</v>
          </cell>
        </row>
        <row r="111">
          <cell r="A111">
            <v>44140</v>
          </cell>
          <cell r="B111">
            <v>0.12326119000000001</v>
          </cell>
          <cell r="C111">
            <v>20.004999999999999</v>
          </cell>
        </row>
        <row r="112">
          <cell r="A112">
            <v>44141</v>
          </cell>
          <cell r="B112">
            <v>0.34049409999999997</v>
          </cell>
          <cell r="C112">
            <v>20.021099999999997</v>
          </cell>
        </row>
        <row r="113">
          <cell r="A113">
            <v>44144</v>
          </cell>
          <cell r="B113">
            <v>0.10699699999999999</v>
          </cell>
          <cell r="C113">
            <v>21.5</v>
          </cell>
        </row>
        <row r="114">
          <cell r="A114">
            <v>44145</v>
          </cell>
          <cell r="B114">
            <v>2.205E-2</v>
          </cell>
          <cell r="C114">
            <v>22.05</v>
          </cell>
        </row>
        <row r="115">
          <cell r="A115">
            <v>44146</v>
          </cell>
          <cell r="B115">
            <v>0.10388600000000001</v>
          </cell>
          <cell r="C115">
            <v>20.111999999999998</v>
          </cell>
        </row>
        <row r="116">
          <cell r="A116">
            <v>44147</v>
          </cell>
          <cell r="B116">
            <v>8.60321E-2</v>
          </cell>
          <cell r="C116">
            <v>21.969000000000001</v>
          </cell>
        </row>
        <row r="117">
          <cell r="A117">
            <v>44148</v>
          </cell>
          <cell r="B117">
            <v>0.27755299999999999</v>
          </cell>
          <cell r="C117">
            <v>21.7</v>
          </cell>
        </row>
        <row r="118">
          <cell r="A118">
            <v>44151</v>
          </cell>
          <cell r="B118">
            <v>0.18760199999999999</v>
          </cell>
          <cell r="C118">
            <v>20.5</v>
          </cell>
        </row>
        <row r="119">
          <cell r="A119">
            <v>44153</v>
          </cell>
          <cell r="B119">
            <v>0.26676</v>
          </cell>
          <cell r="C119">
            <v>20.899000000000001</v>
          </cell>
        </row>
        <row r="120">
          <cell r="A120">
            <v>44154</v>
          </cell>
          <cell r="B120">
            <v>0.14487900000000001</v>
          </cell>
          <cell r="C120">
            <v>20.6</v>
          </cell>
        </row>
        <row r="121">
          <cell r="A121">
            <v>44158</v>
          </cell>
          <cell r="B121">
            <v>0.68406103000000007</v>
          </cell>
          <cell r="C121">
            <v>19.84</v>
          </cell>
        </row>
        <row r="122">
          <cell r="A122">
            <v>44159</v>
          </cell>
          <cell r="B122">
            <v>0.34392107999999993</v>
          </cell>
          <cell r="C122">
            <v>20.535</v>
          </cell>
        </row>
        <row r="123">
          <cell r="A123">
            <v>44160</v>
          </cell>
          <cell r="B123">
            <v>0.36938921999999996</v>
          </cell>
          <cell r="C123">
            <v>20.25</v>
          </cell>
        </row>
        <row r="124">
          <cell r="A124">
            <v>44161</v>
          </cell>
          <cell r="B124">
            <v>0.28313037000000002</v>
          </cell>
          <cell r="C124">
            <v>20.838999999999999</v>
          </cell>
        </row>
        <row r="125">
          <cell r="A125">
            <v>44165</v>
          </cell>
          <cell r="B125">
            <v>0.20677610000000002</v>
          </cell>
          <cell r="C125">
            <v>20.225099999999998</v>
          </cell>
        </row>
        <row r="126">
          <cell r="A126">
            <v>44167</v>
          </cell>
          <cell r="B126">
            <v>0.47665349000000001</v>
          </cell>
          <cell r="C126">
            <v>20.600999999999999</v>
          </cell>
        </row>
        <row r="127">
          <cell r="A127">
            <v>44168</v>
          </cell>
          <cell r="B127">
            <v>0.66979465999999988</v>
          </cell>
          <cell r="C127">
            <v>21.200890000000001</v>
          </cell>
        </row>
        <row r="128">
          <cell r="A128">
            <v>44169</v>
          </cell>
          <cell r="B128">
            <v>0.32426379</v>
          </cell>
          <cell r="C128">
            <v>21.70177</v>
          </cell>
        </row>
        <row r="129">
          <cell r="A129">
            <v>44172</v>
          </cell>
          <cell r="B129">
            <v>0.63930205000000007</v>
          </cell>
          <cell r="C129">
            <v>21.858830000000001</v>
          </cell>
        </row>
        <row r="130">
          <cell r="A130">
            <v>44173</v>
          </cell>
          <cell r="B130">
            <v>0.1074451</v>
          </cell>
          <cell r="C130">
            <v>21.98</v>
          </cell>
        </row>
        <row r="131">
          <cell r="A131">
            <v>44174</v>
          </cell>
          <cell r="B131">
            <v>0.62250280999999996</v>
          </cell>
          <cell r="C131">
            <v>21.396150000000002</v>
          </cell>
        </row>
        <row r="132">
          <cell r="A132">
            <v>44175</v>
          </cell>
          <cell r="B132">
            <v>0.17099491</v>
          </cell>
          <cell r="C132">
            <v>21.183910000000001</v>
          </cell>
        </row>
        <row r="133">
          <cell r="A133">
            <v>44176</v>
          </cell>
          <cell r="B133">
            <v>4.269945E-2</v>
          </cell>
          <cell r="C133">
            <v>21.35</v>
          </cell>
        </row>
        <row r="134">
          <cell r="A134">
            <v>44179</v>
          </cell>
          <cell r="B134">
            <v>0.19634499999999999</v>
          </cell>
          <cell r="C134">
            <v>21.35</v>
          </cell>
        </row>
        <row r="135">
          <cell r="A135">
            <v>44180</v>
          </cell>
          <cell r="B135">
            <v>0.47227405</v>
          </cell>
          <cell r="C135">
            <v>21.561700000000002</v>
          </cell>
        </row>
        <row r="136">
          <cell r="A136">
            <v>44185</v>
          </cell>
          <cell r="B136">
            <v>0.46046496000000003</v>
          </cell>
          <cell r="C136">
            <v>20.106999999999999</v>
          </cell>
        </row>
        <row r="137">
          <cell r="A137">
            <v>44186</v>
          </cell>
          <cell r="B137">
            <v>0.42225859999999998</v>
          </cell>
          <cell r="C137">
            <v>20.105</v>
          </cell>
        </row>
        <row r="138">
          <cell r="A138">
            <v>44187</v>
          </cell>
          <cell r="B138">
            <v>0.28708309999999998</v>
          </cell>
          <cell r="C138">
            <v>20.99</v>
          </cell>
        </row>
        <row r="139">
          <cell r="A139">
            <v>44188</v>
          </cell>
          <cell r="B139">
            <v>0.30894100000000002</v>
          </cell>
          <cell r="C139">
            <v>20.98</v>
          </cell>
        </row>
        <row r="140">
          <cell r="A140">
            <v>44189</v>
          </cell>
          <cell r="B140">
            <v>2.0979999999999999E-2</v>
          </cell>
          <cell r="C140">
            <v>20.98</v>
          </cell>
        </row>
        <row r="141">
          <cell r="A141">
            <v>44190</v>
          </cell>
          <cell r="B141">
            <v>0.18586141</v>
          </cell>
          <cell r="C141">
            <v>20.205099999999998</v>
          </cell>
        </row>
        <row r="142">
          <cell r="A142">
            <v>44193</v>
          </cell>
          <cell r="B142">
            <v>0.209338</v>
          </cell>
          <cell r="C142">
            <v>21.3</v>
          </cell>
        </row>
        <row r="143">
          <cell r="A143">
            <v>44194</v>
          </cell>
          <cell r="B143">
            <v>0.30784699999999998</v>
          </cell>
          <cell r="C143">
            <v>21.15</v>
          </cell>
        </row>
        <row r="144">
          <cell r="A144">
            <v>44195</v>
          </cell>
          <cell r="B144">
            <v>0.39125002000000003</v>
          </cell>
          <cell r="C144">
            <v>20.984999999999999</v>
          </cell>
        </row>
        <row r="145">
          <cell r="A145">
            <v>44196</v>
          </cell>
          <cell r="B145">
            <v>0.10325205999999999</v>
          </cell>
          <cell r="C145">
            <v>20.683019999999999</v>
          </cell>
        </row>
        <row r="146">
          <cell r="A146">
            <v>44201</v>
          </cell>
          <cell r="B146">
            <v>0.58845957999999998</v>
          </cell>
          <cell r="C146">
            <v>21.1</v>
          </cell>
        </row>
        <row r="147">
          <cell r="A147">
            <v>44202</v>
          </cell>
          <cell r="B147">
            <v>0.83460704000000008</v>
          </cell>
          <cell r="C147">
            <v>21.5</v>
          </cell>
        </row>
        <row r="148">
          <cell r="A148">
            <v>44204</v>
          </cell>
          <cell r="B148">
            <v>1.25385108</v>
          </cell>
          <cell r="C148">
            <v>21.837</v>
          </cell>
        </row>
        <row r="149">
          <cell r="A149">
            <v>44207</v>
          </cell>
          <cell r="B149">
            <v>0.90424129000000009</v>
          </cell>
          <cell r="C149">
            <v>21.79092</v>
          </cell>
        </row>
        <row r="150">
          <cell r="A150">
            <v>44208</v>
          </cell>
          <cell r="B150">
            <v>0.74368100000000004</v>
          </cell>
          <cell r="C150">
            <v>22</v>
          </cell>
        </row>
        <row r="151">
          <cell r="A151">
            <v>44209</v>
          </cell>
          <cell r="B151">
            <v>1.8888936299999999</v>
          </cell>
          <cell r="C151">
            <v>22.57621</v>
          </cell>
        </row>
        <row r="152">
          <cell r="A152">
            <v>44210</v>
          </cell>
          <cell r="B152">
            <v>3.2253828199999997</v>
          </cell>
          <cell r="C152">
            <v>24.193360000000002</v>
          </cell>
        </row>
        <row r="153">
          <cell r="A153">
            <v>44211</v>
          </cell>
          <cell r="B153">
            <v>1.0936518400000002</v>
          </cell>
          <cell r="C153">
            <v>24.484999999999999</v>
          </cell>
        </row>
        <row r="154">
          <cell r="A154">
            <v>44214</v>
          </cell>
          <cell r="B154">
            <v>0.35862601</v>
          </cell>
          <cell r="C154">
            <v>23.5</v>
          </cell>
        </row>
        <row r="155">
          <cell r="A155">
            <v>44215</v>
          </cell>
          <cell r="B155">
            <v>1.7637193499999999</v>
          </cell>
          <cell r="C155">
            <v>24.498799999999999</v>
          </cell>
        </row>
        <row r="156">
          <cell r="A156">
            <v>44216</v>
          </cell>
          <cell r="B156">
            <v>1.6185628399999998</v>
          </cell>
          <cell r="C156">
            <v>24.65</v>
          </cell>
        </row>
        <row r="157">
          <cell r="A157">
            <v>44217</v>
          </cell>
          <cell r="B157">
            <v>0.171906</v>
          </cell>
          <cell r="C157">
            <v>24.006</v>
          </cell>
        </row>
        <row r="158">
          <cell r="A158">
            <v>44218</v>
          </cell>
          <cell r="B158">
            <v>1.7452420399999999</v>
          </cell>
          <cell r="C158">
            <v>25.522110000000001</v>
          </cell>
        </row>
        <row r="159">
          <cell r="A159">
            <v>44221</v>
          </cell>
          <cell r="B159">
            <v>0.34062266000000002</v>
          </cell>
          <cell r="C159">
            <v>24.18</v>
          </cell>
        </row>
        <row r="160">
          <cell r="A160">
            <v>44222</v>
          </cell>
          <cell r="B160">
            <v>0.16855899999999999</v>
          </cell>
          <cell r="C160">
            <v>23.824999999999999</v>
          </cell>
        </row>
        <row r="161">
          <cell r="A161">
            <v>44223</v>
          </cell>
          <cell r="B161">
            <v>9.5728999999999995E-2</v>
          </cell>
          <cell r="C161">
            <v>24.449000000000002</v>
          </cell>
        </row>
        <row r="162">
          <cell r="A162">
            <v>44224</v>
          </cell>
          <cell r="B162">
            <v>0.82965699999999998</v>
          </cell>
          <cell r="C162">
            <v>23.7</v>
          </cell>
        </row>
        <row r="163">
          <cell r="A163">
            <v>44225</v>
          </cell>
          <cell r="B163">
            <v>0.95404301000000002</v>
          </cell>
          <cell r="C163">
            <v>23.605</v>
          </cell>
        </row>
        <row r="164">
          <cell r="A164">
            <v>44228</v>
          </cell>
          <cell r="B164">
            <v>0.21364698999999998</v>
          </cell>
          <cell r="C164">
            <v>23.99999</v>
          </cell>
        </row>
        <row r="165">
          <cell r="A165">
            <v>44229</v>
          </cell>
          <cell r="B165">
            <v>0.70033800000000002</v>
          </cell>
          <cell r="C165">
            <v>24.161080000000002</v>
          </cell>
        </row>
        <row r="166">
          <cell r="A166">
            <v>44230</v>
          </cell>
          <cell r="B166">
            <v>0.44578157999999996</v>
          </cell>
          <cell r="C166">
            <v>24.72</v>
          </cell>
        </row>
        <row r="167">
          <cell r="A167">
            <v>44231</v>
          </cell>
          <cell r="B167">
            <v>0.17161097</v>
          </cell>
          <cell r="C167">
            <v>24.31549</v>
          </cell>
        </row>
        <row r="168">
          <cell r="A168">
            <v>44232</v>
          </cell>
          <cell r="B168">
            <v>0.14842033999999998</v>
          </cell>
          <cell r="C168">
            <v>24.75</v>
          </cell>
        </row>
        <row r="169">
          <cell r="A169">
            <v>44235</v>
          </cell>
          <cell r="B169">
            <v>0.31681584999999995</v>
          </cell>
          <cell r="C169">
            <v>24.446200000000001</v>
          </cell>
        </row>
        <row r="170">
          <cell r="A170">
            <v>44236</v>
          </cell>
          <cell r="B170">
            <v>0.44557006000000005</v>
          </cell>
          <cell r="C170">
            <v>24.763279999999998</v>
          </cell>
        </row>
        <row r="171">
          <cell r="A171">
            <v>44237</v>
          </cell>
          <cell r="B171">
            <v>0.39362824000000002</v>
          </cell>
          <cell r="C171">
            <v>24.57302</v>
          </cell>
        </row>
        <row r="172">
          <cell r="A172">
            <v>44238</v>
          </cell>
          <cell r="B172">
            <v>7.3624529999999994E-2</v>
          </cell>
          <cell r="C172">
            <v>24.548470000000002</v>
          </cell>
        </row>
        <row r="173">
          <cell r="A173">
            <v>44239</v>
          </cell>
          <cell r="B173">
            <v>1.17944005</v>
          </cell>
          <cell r="C173">
            <v>25.21651</v>
          </cell>
        </row>
        <row r="174">
          <cell r="A174">
            <v>44242</v>
          </cell>
          <cell r="B174">
            <v>1.162901</v>
          </cell>
          <cell r="C174">
            <v>25.7</v>
          </cell>
        </row>
        <row r="175">
          <cell r="A175">
            <v>44243</v>
          </cell>
          <cell r="B175">
            <v>0.17625299999999999</v>
          </cell>
          <cell r="C175">
            <v>25.77</v>
          </cell>
        </row>
        <row r="176">
          <cell r="A176">
            <v>44244</v>
          </cell>
          <cell r="B176">
            <v>1.00335058</v>
          </cell>
          <cell r="C176">
            <v>25.909500000000001</v>
          </cell>
        </row>
        <row r="177">
          <cell r="A177">
            <v>44245</v>
          </cell>
          <cell r="B177">
            <v>0.43873529999999999</v>
          </cell>
          <cell r="C177">
            <v>25.85</v>
          </cell>
        </row>
        <row r="178">
          <cell r="A178">
            <v>44246</v>
          </cell>
          <cell r="B178">
            <v>0.31079602000000001</v>
          </cell>
          <cell r="C178">
            <v>25.85</v>
          </cell>
        </row>
        <row r="179">
          <cell r="A179">
            <v>44249</v>
          </cell>
          <cell r="B179">
            <v>0.52120981</v>
          </cell>
          <cell r="C179">
            <v>26.009810000000002</v>
          </cell>
        </row>
        <row r="180">
          <cell r="A180">
            <v>44250</v>
          </cell>
          <cell r="B180">
            <v>0.20729900000000001</v>
          </cell>
          <cell r="C180">
            <v>25.7</v>
          </cell>
        </row>
        <row r="181">
          <cell r="A181">
            <v>44252</v>
          </cell>
          <cell r="B181">
            <v>0.73324269999999991</v>
          </cell>
          <cell r="C181">
            <v>26.139240000000001</v>
          </cell>
        </row>
        <row r="182">
          <cell r="A182">
            <v>44253</v>
          </cell>
          <cell r="B182">
            <v>0.128828</v>
          </cell>
          <cell r="C182">
            <v>25.15</v>
          </cell>
        </row>
        <row r="183">
          <cell r="A183">
            <v>44256</v>
          </cell>
          <cell r="B183">
            <v>0.40903</v>
          </cell>
          <cell r="C183">
            <v>25.6</v>
          </cell>
        </row>
        <row r="184">
          <cell r="A184">
            <v>44257</v>
          </cell>
          <cell r="B184">
            <v>0.96191802000000004</v>
          </cell>
          <cell r="C184">
            <v>26.2</v>
          </cell>
        </row>
        <row r="185">
          <cell r="A185">
            <v>44258</v>
          </cell>
          <cell r="B185">
            <v>0.25780118000000002</v>
          </cell>
          <cell r="C185">
            <v>25.998999999999999</v>
          </cell>
        </row>
        <row r="186">
          <cell r="A186">
            <v>44259</v>
          </cell>
          <cell r="B186">
            <v>0.15000362</v>
          </cell>
          <cell r="C186">
            <v>25.003580000000003</v>
          </cell>
        </row>
        <row r="187">
          <cell r="A187">
            <v>44260</v>
          </cell>
          <cell r="B187">
            <v>0.341918</v>
          </cell>
          <cell r="C187">
            <v>24.802</v>
          </cell>
        </row>
        <row r="188">
          <cell r="A188">
            <v>44264</v>
          </cell>
          <cell r="B188">
            <v>5.0222749999999997E-2</v>
          </cell>
          <cell r="C188">
            <v>24.81</v>
          </cell>
        </row>
        <row r="189">
          <cell r="A189">
            <v>44265</v>
          </cell>
          <cell r="B189">
            <v>1.8590385700000001</v>
          </cell>
          <cell r="C189">
            <v>26.03068</v>
          </cell>
        </row>
        <row r="190">
          <cell r="A190">
            <v>44266</v>
          </cell>
          <cell r="B190">
            <v>0.81094363999999985</v>
          </cell>
          <cell r="C190">
            <v>26.381400000000003</v>
          </cell>
        </row>
        <row r="191">
          <cell r="A191">
            <v>44267</v>
          </cell>
          <cell r="B191">
            <v>0.31756839000000003</v>
          </cell>
          <cell r="C191">
            <v>26.4</v>
          </cell>
        </row>
        <row r="192">
          <cell r="A192">
            <v>44270</v>
          </cell>
          <cell r="B192">
            <v>0.57997605000000008</v>
          </cell>
          <cell r="C192">
            <v>26.306799999999999</v>
          </cell>
        </row>
        <row r="193">
          <cell r="A193">
            <v>44271</v>
          </cell>
          <cell r="B193">
            <v>0.96067990000000003</v>
          </cell>
          <cell r="C193">
            <v>26.7075</v>
          </cell>
        </row>
        <row r="194">
          <cell r="A194">
            <v>44272</v>
          </cell>
          <cell r="B194">
            <v>0.34957071000000001</v>
          </cell>
          <cell r="C194">
            <v>27.102930000000001</v>
          </cell>
        </row>
        <row r="195">
          <cell r="A195">
            <v>44273</v>
          </cell>
          <cell r="B195">
            <v>0.74081903999999998</v>
          </cell>
          <cell r="C195">
            <v>27.451979999999999</v>
          </cell>
        </row>
        <row r="196">
          <cell r="A196">
            <v>44274</v>
          </cell>
          <cell r="B196">
            <v>0.139489</v>
          </cell>
          <cell r="C196">
            <v>27.899000000000001</v>
          </cell>
        </row>
        <row r="197">
          <cell r="A197">
            <v>44280</v>
          </cell>
          <cell r="B197">
            <v>0.72665730000000006</v>
          </cell>
          <cell r="C197">
            <v>27.387</v>
          </cell>
        </row>
        <row r="198">
          <cell r="A198">
            <v>44281</v>
          </cell>
          <cell r="B198">
            <v>0.10800301</v>
          </cell>
          <cell r="C198">
            <v>27</v>
          </cell>
        </row>
        <row r="199">
          <cell r="A199">
            <v>44284</v>
          </cell>
          <cell r="B199">
            <v>0.21232000000000001</v>
          </cell>
          <cell r="C199">
            <v>26.5</v>
          </cell>
        </row>
        <row r="200">
          <cell r="A200">
            <v>44285</v>
          </cell>
          <cell r="B200">
            <v>8.1853350000000005E-2</v>
          </cell>
          <cell r="C200">
            <v>27.669</v>
          </cell>
        </row>
        <row r="201">
          <cell r="A201">
            <v>44286</v>
          </cell>
          <cell r="B201">
            <v>0.13831099999999999</v>
          </cell>
          <cell r="C201">
            <v>27.675000000000001</v>
          </cell>
        </row>
        <row r="202">
          <cell r="A202">
            <v>44287</v>
          </cell>
          <cell r="B202">
            <v>0.109972</v>
          </cell>
          <cell r="C202">
            <v>26.702999999999999</v>
          </cell>
        </row>
        <row r="203">
          <cell r="A203">
            <v>44288</v>
          </cell>
          <cell r="B203">
            <v>8.0614000000000005E-2</v>
          </cell>
          <cell r="C203">
            <v>26.707999999999998</v>
          </cell>
        </row>
        <row r="204">
          <cell r="A204">
            <v>44291</v>
          </cell>
          <cell r="B204">
            <v>0.36299482</v>
          </cell>
          <cell r="C204">
            <v>27.573</v>
          </cell>
        </row>
        <row r="205">
          <cell r="A205">
            <v>44292</v>
          </cell>
          <cell r="B205">
            <v>0.53579205000000008</v>
          </cell>
          <cell r="C205">
            <v>28.477</v>
          </cell>
        </row>
        <row r="206">
          <cell r="A206">
            <v>44293</v>
          </cell>
          <cell r="B206">
            <v>0.14220870000000002</v>
          </cell>
          <cell r="C206">
            <v>28.425999999999998</v>
          </cell>
        </row>
        <row r="207">
          <cell r="A207">
            <v>44294</v>
          </cell>
          <cell r="B207">
            <v>0.117189</v>
          </cell>
          <cell r="C207">
            <v>29.297999999999998</v>
          </cell>
        </row>
        <row r="208">
          <cell r="A208">
            <v>44295</v>
          </cell>
          <cell r="B208">
            <v>0.40924502000000001</v>
          </cell>
          <cell r="C208">
            <v>29.305</v>
          </cell>
        </row>
        <row r="209">
          <cell r="A209">
            <v>44298</v>
          </cell>
          <cell r="B209">
            <v>0.272901</v>
          </cell>
          <cell r="C209">
            <v>29.8</v>
          </cell>
        </row>
        <row r="210">
          <cell r="A210">
            <v>44299</v>
          </cell>
          <cell r="B210">
            <v>0.40660200000000002</v>
          </cell>
          <cell r="C210">
            <v>29</v>
          </cell>
        </row>
        <row r="211">
          <cell r="A211">
            <v>44300</v>
          </cell>
          <cell r="B211">
            <v>0.45741100000000001</v>
          </cell>
          <cell r="C211">
            <v>28.4</v>
          </cell>
        </row>
        <row r="212">
          <cell r="A212">
            <v>44301</v>
          </cell>
          <cell r="B212">
            <v>0.196404</v>
          </cell>
          <cell r="C212">
            <v>28.1</v>
          </cell>
        </row>
        <row r="213">
          <cell r="A213">
            <v>44302</v>
          </cell>
          <cell r="B213">
            <v>8.5500000000000007E-2</v>
          </cell>
          <cell r="C213">
            <v>28.5</v>
          </cell>
        </row>
        <row r="214">
          <cell r="A214">
            <v>44305</v>
          </cell>
          <cell r="B214">
            <v>0.36349988</v>
          </cell>
          <cell r="C214">
            <v>27.83736</v>
          </cell>
        </row>
        <row r="215">
          <cell r="A215">
            <v>44306</v>
          </cell>
          <cell r="B215">
            <v>5.7759999999999999E-2</v>
          </cell>
          <cell r="C215">
            <v>28.88</v>
          </cell>
        </row>
        <row r="216">
          <cell r="A216">
            <v>44307</v>
          </cell>
          <cell r="B216">
            <v>0.28421299999999999</v>
          </cell>
          <cell r="C216">
            <v>27.550999999999998</v>
          </cell>
        </row>
        <row r="217">
          <cell r="A217">
            <v>44308</v>
          </cell>
          <cell r="B217">
            <v>0.52446000000000004</v>
          </cell>
          <cell r="C217">
            <v>28.99</v>
          </cell>
        </row>
        <row r="218">
          <cell r="A218">
            <v>44309</v>
          </cell>
          <cell r="B218">
            <v>0.17339499999999999</v>
          </cell>
          <cell r="C218">
            <v>28.998999999999999</v>
          </cell>
        </row>
        <row r="219">
          <cell r="A219">
            <v>44312</v>
          </cell>
          <cell r="B219">
            <v>0.93008505000000008</v>
          </cell>
          <cell r="C219">
            <v>25.9</v>
          </cell>
        </row>
        <row r="220">
          <cell r="A220">
            <v>44313</v>
          </cell>
          <cell r="B220">
            <v>1.0162600100000001</v>
          </cell>
          <cell r="C220">
            <v>25.5</v>
          </cell>
        </row>
        <row r="221">
          <cell r="A221">
            <v>44314</v>
          </cell>
          <cell r="B221">
            <v>0.30957780000000001</v>
          </cell>
          <cell r="C221">
            <v>25.8</v>
          </cell>
        </row>
        <row r="222">
          <cell r="A222">
            <v>44315</v>
          </cell>
          <cell r="B222">
            <v>0.23110700000000001</v>
          </cell>
          <cell r="C222">
            <v>25.800999999999998</v>
          </cell>
        </row>
        <row r="223">
          <cell r="A223">
            <v>44316</v>
          </cell>
          <cell r="B223">
            <v>0.46328200000000003</v>
          </cell>
          <cell r="C223">
            <v>25.998999999999999</v>
          </cell>
        </row>
        <row r="224">
          <cell r="A224">
            <v>44320</v>
          </cell>
          <cell r="B224">
            <v>0.18054899999999999</v>
          </cell>
          <cell r="C224">
            <v>25.55</v>
          </cell>
        </row>
        <row r="225">
          <cell r="A225">
            <v>44321</v>
          </cell>
          <cell r="B225">
            <v>0.57363600000000003</v>
          </cell>
          <cell r="C225">
            <v>26.2</v>
          </cell>
        </row>
        <row r="226">
          <cell r="A226">
            <v>44322</v>
          </cell>
          <cell r="B226">
            <v>0.96432200000000001</v>
          </cell>
          <cell r="C226">
            <v>26.734000000000002</v>
          </cell>
        </row>
        <row r="227">
          <cell r="A227">
            <v>44327</v>
          </cell>
          <cell r="B227">
            <v>0.30762200000000001</v>
          </cell>
          <cell r="C227">
            <v>25.9</v>
          </cell>
        </row>
        <row r="228">
          <cell r="A228">
            <v>44328</v>
          </cell>
          <cell r="B228">
            <v>0.38534000000000002</v>
          </cell>
          <cell r="C228">
            <v>25.7</v>
          </cell>
        </row>
        <row r="229">
          <cell r="A229">
            <v>44329</v>
          </cell>
          <cell r="B229">
            <v>0.30659999999999998</v>
          </cell>
          <cell r="C229">
            <v>25.7</v>
          </cell>
        </row>
        <row r="230">
          <cell r="A230">
            <v>44330</v>
          </cell>
          <cell r="B230">
            <v>0.303485</v>
          </cell>
          <cell r="C230">
            <v>25.5</v>
          </cell>
        </row>
        <row r="231">
          <cell r="A231">
            <v>44333</v>
          </cell>
          <cell r="B231">
            <v>0.29783657000000002</v>
          </cell>
          <cell r="C231">
            <v>24.911189999999998</v>
          </cell>
        </row>
        <row r="232">
          <cell r="A232">
            <v>44334</v>
          </cell>
          <cell r="B232">
            <v>0.19931119</v>
          </cell>
          <cell r="C232">
            <v>24.85</v>
          </cell>
        </row>
        <row r="233">
          <cell r="A233">
            <v>44335</v>
          </cell>
          <cell r="B233">
            <v>0.39597500000000002</v>
          </cell>
          <cell r="C233">
            <v>24.899000000000001</v>
          </cell>
        </row>
        <row r="234">
          <cell r="A234">
            <v>44336</v>
          </cell>
          <cell r="B234">
            <v>0.17255400000000001</v>
          </cell>
          <cell r="C234">
            <v>25.49</v>
          </cell>
        </row>
        <row r="235">
          <cell r="A235">
            <v>44337</v>
          </cell>
          <cell r="B235">
            <v>0.12549399999999999</v>
          </cell>
          <cell r="C235">
            <v>25.5</v>
          </cell>
        </row>
        <row r="236">
          <cell r="A236">
            <v>44340</v>
          </cell>
          <cell r="B236">
            <v>0.35513299999999998</v>
          </cell>
          <cell r="C236">
            <v>25.4</v>
          </cell>
        </row>
        <row r="237">
          <cell r="A237">
            <v>44341</v>
          </cell>
          <cell r="B237">
            <v>7.6950000000000005E-2</v>
          </cell>
          <cell r="C237">
            <v>25.7</v>
          </cell>
        </row>
        <row r="238">
          <cell r="A238">
            <v>44342</v>
          </cell>
          <cell r="B238">
            <v>0.22898499999999999</v>
          </cell>
          <cell r="C238">
            <v>25.504999999999999</v>
          </cell>
        </row>
        <row r="239">
          <cell r="A239">
            <v>44343</v>
          </cell>
          <cell r="B239">
            <v>0.15348700000000001</v>
          </cell>
          <cell r="C239">
            <v>25.561</v>
          </cell>
        </row>
        <row r="240">
          <cell r="A240">
            <v>44344</v>
          </cell>
          <cell r="B240">
            <v>2.58E-2</v>
          </cell>
          <cell r="C240">
            <v>25.8</v>
          </cell>
        </row>
        <row r="241">
          <cell r="A241">
            <v>44347</v>
          </cell>
          <cell r="B241">
            <v>0.64589600000000003</v>
          </cell>
          <cell r="C241">
            <v>25.898</v>
          </cell>
        </row>
        <row r="242">
          <cell r="A242">
            <v>44348</v>
          </cell>
          <cell r="B242">
            <v>0.31112800000000002</v>
          </cell>
          <cell r="C242">
            <v>25.9</v>
          </cell>
        </row>
        <row r="243">
          <cell r="A243">
            <v>44349</v>
          </cell>
          <cell r="B243">
            <v>0.82841799999999999</v>
          </cell>
          <cell r="C243">
            <v>25.606000000000002</v>
          </cell>
        </row>
        <row r="244">
          <cell r="A244">
            <v>44350</v>
          </cell>
          <cell r="B244">
            <v>2.5899999999999999E-2</v>
          </cell>
          <cell r="C244">
            <v>25.9</v>
          </cell>
        </row>
        <row r="245">
          <cell r="A245">
            <v>44351</v>
          </cell>
          <cell r="B245">
            <v>0.70385799999999998</v>
          </cell>
          <cell r="C245">
            <v>25.747</v>
          </cell>
        </row>
        <row r="246">
          <cell r="A246">
            <v>44354</v>
          </cell>
          <cell r="B246">
            <v>0.92939888000000004</v>
          </cell>
          <cell r="C246">
            <v>25.5</v>
          </cell>
        </row>
        <row r="247">
          <cell r="A247">
            <v>44355</v>
          </cell>
          <cell r="B247">
            <v>0.22749800000000001</v>
          </cell>
          <cell r="C247">
            <v>25.498999999999999</v>
          </cell>
        </row>
        <row r="248">
          <cell r="A248">
            <v>44356</v>
          </cell>
          <cell r="B248">
            <v>0.53701999</v>
          </cell>
          <cell r="C248">
            <v>25.6</v>
          </cell>
        </row>
        <row r="249">
          <cell r="A249">
            <v>44357</v>
          </cell>
          <cell r="B249">
            <v>0.12664500000000001</v>
          </cell>
          <cell r="C249">
            <v>25.5</v>
          </cell>
        </row>
        <row r="250">
          <cell r="A250">
            <v>44358</v>
          </cell>
          <cell r="B250">
            <v>0.20314501000000001</v>
          </cell>
          <cell r="C250">
            <v>24.81202</v>
          </cell>
        </row>
        <row r="251">
          <cell r="A251">
            <v>44361</v>
          </cell>
          <cell r="B251">
            <v>0.12545400000000001</v>
          </cell>
          <cell r="C251">
            <v>25.5</v>
          </cell>
        </row>
        <row r="252">
          <cell r="A252">
            <v>44362</v>
          </cell>
          <cell r="B252">
            <v>0.66553399999999996</v>
          </cell>
          <cell r="C252">
            <v>25.3</v>
          </cell>
        </row>
        <row r="253">
          <cell r="A253">
            <v>44363</v>
          </cell>
          <cell r="B253">
            <v>0.22952798999999999</v>
          </cell>
          <cell r="C253">
            <v>25.599</v>
          </cell>
        </row>
        <row r="254">
          <cell r="A254">
            <v>44364</v>
          </cell>
          <cell r="B254">
            <v>0.32963199999999998</v>
          </cell>
          <cell r="C254">
            <v>25.45</v>
          </cell>
        </row>
        <row r="255">
          <cell r="A255">
            <v>44365</v>
          </cell>
          <cell r="B255">
            <v>0.10204000000000001</v>
          </cell>
          <cell r="C255">
            <v>25.53</v>
          </cell>
        </row>
        <row r="256">
          <cell r="A256">
            <v>44368</v>
          </cell>
          <cell r="B256">
            <v>0.62924500000000005</v>
          </cell>
          <cell r="C256">
            <v>25.085000000000001</v>
          </cell>
        </row>
        <row r="257">
          <cell r="A257">
            <v>44369</v>
          </cell>
          <cell r="B257">
            <v>0.93868989000000003</v>
          </cell>
          <cell r="C257">
            <v>25.395</v>
          </cell>
        </row>
        <row r="258">
          <cell r="A258">
            <v>44370</v>
          </cell>
          <cell r="B258">
            <v>0.77895404000000001</v>
          </cell>
          <cell r="C258">
            <v>25</v>
          </cell>
        </row>
        <row r="259">
          <cell r="A259">
            <v>44371</v>
          </cell>
          <cell r="B259">
            <v>5.0200000000000002E-2</v>
          </cell>
          <cell r="C259">
            <v>25.2</v>
          </cell>
        </row>
        <row r="260">
          <cell r="A260">
            <v>44372</v>
          </cell>
          <cell r="B260">
            <v>0.27999499</v>
          </cell>
          <cell r="C260">
            <v>25.5</v>
          </cell>
        </row>
        <row r="261">
          <cell r="A261">
            <v>44375</v>
          </cell>
          <cell r="B261">
            <v>0.57053399999999999</v>
          </cell>
          <cell r="C261">
            <v>25.5</v>
          </cell>
        </row>
        <row r="262">
          <cell r="A262">
            <v>44376</v>
          </cell>
          <cell r="B262">
            <v>0.381994</v>
          </cell>
          <cell r="C262">
            <v>25.7</v>
          </cell>
        </row>
        <row r="263">
          <cell r="A263">
            <v>44377</v>
          </cell>
          <cell r="B263">
            <v>0.2036</v>
          </cell>
          <cell r="C263">
            <v>25.4</v>
          </cell>
        </row>
        <row r="264">
          <cell r="A264">
            <v>44378</v>
          </cell>
          <cell r="B264">
            <v>0.17660000000000001</v>
          </cell>
          <cell r="C264">
            <v>25.6</v>
          </cell>
        </row>
        <row r="265">
          <cell r="A265">
            <v>44379</v>
          </cell>
          <cell r="B265">
            <v>0.25402599999999997</v>
          </cell>
          <cell r="C265">
            <v>25.405000000000001</v>
          </cell>
        </row>
        <row r="266">
          <cell r="A266">
            <v>44380</v>
          </cell>
          <cell r="B266">
            <v>0.56246775000000004</v>
          </cell>
          <cell r="C266">
            <v>25.461400000000001</v>
          </cell>
        </row>
        <row r="267">
          <cell r="A267">
            <v>44384</v>
          </cell>
          <cell r="B267">
            <v>0.2747</v>
          </cell>
          <cell r="C267">
            <v>24.9</v>
          </cell>
        </row>
        <row r="268">
          <cell r="A268">
            <v>44385</v>
          </cell>
          <cell r="B268">
            <v>0.27490799999999999</v>
          </cell>
          <cell r="C268">
            <v>24.901</v>
          </cell>
        </row>
        <row r="269">
          <cell r="A269">
            <v>44386</v>
          </cell>
          <cell r="B269">
            <v>0.62376600000000004</v>
          </cell>
          <cell r="C269">
            <v>24.931000000000001</v>
          </cell>
        </row>
        <row r="270">
          <cell r="A270">
            <v>44390</v>
          </cell>
          <cell r="B270">
            <v>0.40266200000000002</v>
          </cell>
          <cell r="C270">
            <v>25.498999999999999</v>
          </cell>
        </row>
        <row r="271">
          <cell r="A271">
            <v>44391</v>
          </cell>
          <cell r="B271">
            <v>0.37823099999999998</v>
          </cell>
          <cell r="C271">
            <v>25.335000000000001</v>
          </cell>
        </row>
        <row r="272">
          <cell r="A272">
            <v>44392</v>
          </cell>
          <cell r="B272">
            <v>0.125</v>
          </cell>
          <cell r="C272">
            <v>24.9</v>
          </cell>
        </row>
        <row r="273">
          <cell r="A273">
            <v>44393</v>
          </cell>
          <cell r="B273">
            <v>0.30109999999999998</v>
          </cell>
          <cell r="C273">
            <v>25.05</v>
          </cell>
        </row>
        <row r="274">
          <cell r="A274">
            <v>44396</v>
          </cell>
          <cell r="B274">
            <v>0.373201</v>
          </cell>
          <cell r="C274">
            <v>24.6</v>
          </cell>
        </row>
        <row r="275">
          <cell r="A275">
            <v>44398</v>
          </cell>
          <cell r="B275">
            <v>0.39717087000000001</v>
          </cell>
          <cell r="C275">
            <v>24.995000000000001</v>
          </cell>
        </row>
        <row r="276">
          <cell r="A276">
            <v>44399</v>
          </cell>
          <cell r="B276">
            <v>1.3623269899999999</v>
          </cell>
          <cell r="C276">
            <v>25</v>
          </cell>
        </row>
        <row r="277">
          <cell r="A277">
            <v>44400</v>
          </cell>
          <cell r="B277">
            <v>9.8798999999999998E-2</v>
          </cell>
          <cell r="C277">
            <v>24.8</v>
          </cell>
        </row>
        <row r="278">
          <cell r="A278">
            <v>44403</v>
          </cell>
          <cell r="B278">
            <v>0.59121699999999999</v>
          </cell>
          <cell r="C278">
            <v>24.998999999999999</v>
          </cell>
        </row>
        <row r="279">
          <cell r="A279">
            <v>44404</v>
          </cell>
          <cell r="B279">
            <v>0.21927101000000002</v>
          </cell>
          <cell r="C279">
            <v>24.155000000000001</v>
          </cell>
        </row>
        <row r="280">
          <cell r="A280">
            <v>44405</v>
          </cell>
          <cell r="B280">
            <v>0.51108001000000003</v>
          </cell>
          <cell r="C280">
            <v>24.17</v>
          </cell>
        </row>
        <row r="281">
          <cell r="A281">
            <v>44406</v>
          </cell>
          <cell r="B281">
            <v>0.74160300000000001</v>
          </cell>
          <cell r="C281">
            <v>24</v>
          </cell>
        </row>
        <row r="282">
          <cell r="A282">
            <v>44407</v>
          </cell>
          <cell r="B282">
            <v>0.26501187999999998</v>
          </cell>
          <cell r="C282">
            <v>23.611999999999998</v>
          </cell>
        </row>
        <row r="283">
          <cell r="A283">
            <v>44410</v>
          </cell>
          <cell r="B283">
            <v>0.62055099999999996</v>
          </cell>
          <cell r="C283">
            <v>23.5</v>
          </cell>
        </row>
        <row r="284">
          <cell r="A284">
            <v>44411</v>
          </cell>
          <cell r="B284">
            <v>0.213701</v>
          </cell>
          <cell r="C284">
            <v>23.5</v>
          </cell>
        </row>
        <row r="285">
          <cell r="A285">
            <v>44412</v>
          </cell>
          <cell r="B285">
            <v>7.1501999999999996E-2</v>
          </cell>
          <cell r="C285">
            <v>24.4</v>
          </cell>
        </row>
        <row r="286">
          <cell r="A286">
            <v>44413</v>
          </cell>
          <cell r="B286">
            <v>0.40647961999999999</v>
          </cell>
          <cell r="C286">
            <v>24</v>
          </cell>
        </row>
        <row r="287">
          <cell r="A287">
            <v>44414</v>
          </cell>
          <cell r="B287">
            <v>0.21698000000000001</v>
          </cell>
          <cell r="C287">
            <v>24.4</v>
          </cell>
        </row>
        <row r="288">
          <cell r="A288">
            <v>44417</v>
          </cell>
          <cell r="B288">
            <v>7.2898000000000004E-2</v>
          </cell>
          <cell r="C288">
            <v>24.349</v>
          </cell>
        </row>
        <row r="289">
          <cell r="A289">
            <v>44418</v>
          </cell>
          <cell r="B289">
            <v>0.364039</v>
          </cell>
          <cell r="C289">
            <v>24.3</v>
          </cell>
        </row>
        <row r="290">
          <cell r="A290">
            <v>44419</v>
          </cell>
          <cell r="B290">
            <v>0.120404</v>
          </cell>
          <cell r="C290">
            <v>24.6</v>
          </cell>
        </row>
        <row r="291">
          <cell r="A291">
            <v>44420</v>
          </cell>
          <cell r="B291">
            <v>0.123083</v>
          </cell>
          <cell r="C291">
            <v>24.61</v>
          </cell>
        </row>
        <row r="292">
          <cell r="A292">
            <v>44421</v>
          </cell>
          <cell r="B292">
            <v>2.461E-2</v>
          </cell>
          <cell r="C292">
            <v>24.61</v>
          </cell>
        </row>
        <row r="293">
          <cell r="A293">
            <v>44424</v>
          </cell>
          <cell r="B293">
            <v>2.46E-2</v>
          </cell>
          <cell r="C293">
            <v>24.6</v>
          </cell>
        </row>
        <row r="294">
          <cell r="A294">
            <v>44425</v>
          </cell>
          <cell r="B294">
            <v>0.59459801000000001</v>
          </cell>
          <cell r="C294">
            <v>23.507000000000001</v>
          </cell>
        </row>
        <row r="295">
          <cell r="A295">
            <v>44426</v>
          </cell>
          <cell r="B295">
            <v>0.23286599999999999</v>
          </cell>
          <cell r="C295">
            <v>23.12</v>
          </cell>
        </row>
        <row r="296">
          <cell r="A296">
            <v>44427</v>
          </cell>
          <cell r="B296">
            <v>0.28333545999999998</v>
          </cell>
          <cell r="C296">
            <v>23.6</v>
          </cell>
        </row>
        <row r="297">
          <cell r="A297">
            <v>44428</v>
          </cell>
          <cell r="B297">
            <v>0.21307100000000001</v>
          </cell>
          <cell r="C297">
            <v>23.97</v>
          </cell>
        </row>
        <row r="298">
          <cell r="A298">
            <v>44431</v>
          </cell>
          <cell r="B298">
            <v>0.12046945999999999</v>
          </cell>
          <cell r="C298">
            <v>23.97</v>
          </cell>
        </row>
        <row r="299">
          <cell r="A299">
            <v>44432</v>
          </cell>
          <cell r="B299">
            <v>0.29648523999999998</v>
          </cell>
          <cell r="C299">
            <v>24.54</v>
          </cell>
        </row>
        <row r="300">
          <cell r="A300">
            <v>44433</v>
          </cell>
          <cell r="B300">
            <v>1.08928801</v>
          </cell>
          <cell r="C300">
            <v>23.02</v>
          </cell>
        </row>
        <row r="301">
          <cell r="A301">
            <v>44434</v>
          </cell>
          <cell r="B301">
            <v>0.32561099999999998</v>
          </cell>
          <cell r="C301">
            <v>23.15</v>
          </cell>
        </row>
        <row r="302">
          <cell r="A302">
            <v>44435</v>
          </cell>
          <cell r="B302">
            <v>0.20987</v>
          </cell>
          <cell r="C302">
            <v>23.689</v>
          </cell>
        </row>
        <row r="303">
          <cell r="A303">
            <v>44439</v>
          </cell>
          <cell r="B303">
            <v>0.18795899999999999</v>
          </cell>
          <cell r="C303">
            <v>23.5</v>
          </cell>
        </row>
        <row r="304">
          <cell r="A304">
            <v>44440</v>
          </cell>
          <cell r="B304">
            <v>9.3968209999999996E-2</v>
          </cell>
          <cell r="C304">
            <v>23.302</v>
          </cell>
        </row>
        <row r="305">
          <cell r="A305">
            <v>44441</v>
          </cell>
          <cell r="B305">
            <v>0.21016099999999999</v>
          </cell>
          <cell r="C305">
            <v>23.3</v>
          </cell>
        </row>
        <row r="306">
          <cell r="A306">
            <v>44442</v>
          </cell>
          <cell r="B306">
            <v>0.39992</v>
          </cell>
          <cell r="C306">
            <v>23.5</v>
          </cell>
        </row>
        <row r="307">
          <cell r="A307">
            <v>44445</v>
          </cell>
          <cell r="B307">
            <v>0.85342899999999999</v>
          </cell>
          <cell r="C307">
            <v>24</v>
          </cell>
        </row>
        <row r="308">
          <cell r="A308">
            <v>44446</v>
          </cell>
          <cell r="B308">
            <v>9.5296000000000006E-2</v>
          </cell>
          <cell r="C308">
            <v>23.6</v>
          </cell>
        </row>
        <row r="309">
          <cell r="A309">
            <v>44447</v>
          </cell>
          <cell r="B309">
            <v>0.166709</v>
          </cell>
          <cell r="C309">
            <v>23.7</v>
          </cell>
        </row>
        <row r="310">
          <cell r="A310">
            <v>44448</v>
          </cell>
          <cell r="B310">
            <v>1.5235747500000001</v>
          </cell>
          <cell r="C310">
            <v>23.789840000000002</v>
          </cell>
        </row>
        <row r="311">
          <cell r="A311">
            <v>44449</v>
          </cell>
          <cell r="B311">
            <v>0.24196000000000001</v>
          </cell>
          <cell r="C311">
            <v>24</v>
          </cell>
        </row>
        <row r="312">
          <cell r="A312">
            <v>44452</v>
          </cell>
          <cell r="B312">
            <v>0.43383100000000002</v>
          </cell>
          <cell r="C312">
            <v>23.622</v>
          </cell>
        </row>
        <row r="313">
          <cell r="A313">
            <v>44453</v>
          </cell>
          <cell r="B313">
            <v>2.2130830000000001</v>
          </cell>
          <cell r="C313">
            <v>24.89</v>
          </cell>
        </row>
        <row r="314">
          <cell r="A314">
            <v>44454</v>
          </cell>
          <cell r="B314">
            <v>7.5786000000000006E-2</v>
          </cell>
          <cell r="C314">
            <v>25.437999999999999</v>
          </cell>
        </row>
        <row r="315">
          <cell r="A315">
            <v>44455</v>
          </cell>
          <cell r="B315">
            <v>7.4674859999999996E-2</v>
          </cell>
          <cell r="C315">
            <v>25</v>
          </cell>
        </row>
        <row r="316">
          <cell r="A316">
            <v>44456</v>
          </cell>
          <cell r="B316">
            <v>0.147425</v>
          </cell>
          <cell r="C316">
            <v>24.7</v>
          </cell>
        </row>
        <row r="317">
          <cell r="A317">
            <v>44459</v>
          </cell>
          <cell r="B317">
            <v>0.12350999999999999</v>
          </cell>
          <cell r="C317">
            <v>24.71</v>
          </cell>
        </row>
        <row r="318">
          <cell r="A318">
            <v>44460</v>
          </cell>
          <cell r="B318">
            <v>0.39029069999999999</v>
          </cell>
          <cell r="C318">
            <v>23.61</v>
          </cell>
        </row>
        <row r="319">
          <cell r="A319">
            <v>44461</v>
          </cell>
          <cell r="B319">
            <v>0.34465499999999999</v>
          </cell>
          <cell r="C319">
            <v>23.704999999999998</v>
          </cell>
        </row>
        <row r="320">
          <cell r="A320">
            <v>44462</v>
          </cell>
          <cell r="B320">
            <v>0.69930099999999995</v>
          </cell>
          <cell r="C320">
            <v>24.05</v>
          </cell>
        </row>
        <row r="321">
          <cell r="A321">
            <v>44463</v>
          </cell>
          <cell r="B321">
            <v>0.54964900000000005</v>
          </cell>
          <cell r="C321">
            <v>23.65</v>
          </cell>
        </row>
        <row r="322">
          <cell r="A322">
            <v>44466</v>
          </cell>
          <cell r="B322">
            <v>4.6805009999999994E-2</v>
          </cell>
          <cell r="C322">
            <v>23.45</v>
          </cell>
        </row>
        <row r="323">
          <cell r="A323">
            <v>44467</v>
          </cell>
          <cell r="B323">
            <v>0.37859999999999999</v>
          </cell>
          <cell r="C323">
            <v>23.8</v>
          </cell>
        </row>
        <row r="324">
          <cell r="A324">
            <v>44468</v>
          </cell>
          <cell r="B324">
            <v>0.25979901</v>
          </cell>
          <cell r="C324">
            <v>23.6</v>
          </cell>
        </row>
        <row r="325">
          <cell r="A325">
            <v>44469</v>
          </cell>
          <cell r="B325">
            <v>0.56901000999999995</v>
          </cell>
          <cell r="C325">
            <v>23.510009999999998</v>
          </cell>
        </row>
        <row r="326">
          <cell r="A326">
            <v>44470</v>
          </cell>
          <cell r="B326">
            <v>0.16910500000000001</v>
          </cell>
          <cell r="C326">
            <v>24.385000000000002</v>
          </cell>
        </row>
        <row r="327">
          <cell r="A327">
            <v>44473</v>
          </cell>
          <cell r="B327">
            <v>0.31454901000000002</v>
          </cell>
          <cell r="C327">
            <v>24.25</v>
          </cell>
        </row>
        <row r="328">
          <cell r="A328">
            <v>44474</v>
          </cell>
          <cell r="B328">
            <v>0.36608584999999999</v>
          </cell>
          <cell r="C328">
            <v>23.501999999999999</v>
          </cell>
        </row>
        <row r="329">
          <cell r="A329">
            <v>44475</v>
          </cell>
          <cell r="B329">
            <v>0.16825860000000001</v>
          </cell>
          <cell r="C329">
            <v>24</v>
          </cell>
        </row>
        <row r="330">
          <cell r="A330">
            <v>44476</v>
          </cell>
          <cell r="B330">
            <v>0.23848897999999999</v>
          </cell>
          <cell r="C330">
            <v>23.999980000000001</v>
          </cell>
        </row>
        <row r="331">
          <cell r="A331">
            <v>44477</v>
          </cell>
          <cell r="B331">
            <v>0.33583290000000005</v>
          </cell>
          <cell r="C331">
            <v>23.99999</v>
          </cell>
        </row>
        <row r="332">
          <cell r="A332">
            <v>44480</v>
          </cell>
          <cell r="B332">
            <v>0.16753799</v>
          </cell>
          <cell r="C332">
            <v>23.998999999999999</v>
          </cell>
        </row>
        <row r="333">
          <cell r="A333">
            <v>44481</v>
          </cell>
          <cell r="B333">
            <v>0.119966</v>
          </cell>
          <cell r="C333">
            <v>23.99</v>
          </cell>
        </row>
        <row r="334">
          <cell r="A334">
            <v>44482</v>
          </cell>
          <cell r="B334">
            <v>0.263959</v>
          </cell>
          <cell r="C334">
            <v>23.997</v>
          </cell>
        </row>
        <row r="335">
          <cell r="A335">
            <v>44483</v>
          </cell>
          <cell r="B335">
            <v>0.828457</v>
          </cell>
          <cell r="C335">
            <v>23.67</v>
          </cell>
        </row>
        <row r="336">
          <cell r="A336">
            <v>44484</v>
          </cell>
          <cell r="B336">
            <v>0.59261443000000003</v>
          </cell>
          <cell r="C336">
            <v>23.6</v>
          </cell>
        </row>
        <row r="337">
          <cell r="A337">
            <v>44487</v>
          </cell>
          <cell r="B337">
            <v>1.8080901599999999</v>
          </cell>
          <cell r="C337">
            <v>23.36</v>
          </cell>
        </row>
        <row r="338">
          <cell r="A338">
            <v>44488</v>
          </cell>
          <cell r="B338">
            <v>0.95015501000000002</v>
          </cell>
          <cell r="C338">
            <v>23.515000000000001</v>
          </cell>
        </row>
        <row r="339">
          <cell r="A339">
            <v>44489</v>
          </cell>
          <cell r="B339">
            <v>0.23807192999999999</v>
          </cell>
          <cell r="C339">
            <v>23.949000000000002</v>
          </cell>
        </row>
        <row r="340">
          <cell r="A340">
            <v>44490</v>
          </cell>
          <cell r="B340">
            <v>0.64667600999999997</v>
          </cell>
          <cell r="C340">
            <v>24.004999999999999</v>
          </cell>
        </row>
        <row r="341">
          <cell r="A341">
            <v>44491</v>
          </cell>
          <cell r="B341">
            <v>3.2800399200000001</v>
          </cell>
          <cell r="C341">
            <v>23.299990000000001</v>
          </cell>
        </row>
        <row r="342">
          <cell r="A342">
            <v>44494</v>
          </cell>
          <cell r="B342">
            <v>2.0035128499999999</v>
          </cell>
          <cell r="C342">
            <v>23.696000000000002</v>
          </cell>
        </row>
        <row r="343">
          <cell r="A343">
            <v>44495</v>
          </cell>
          <cell r="B343">
            <v>1.2201879799999999</v>
          </cell>
          <cell r="C343">
            <v>23.7</v>
          </cell>
        </row>
        <row r="344">
          <cell r="A344">
            <v>44496</v>
          </cell>
          <cell r="B344">
            <v>1.2420619499999999</v>
          </cell>
          <cell r="C344">
            <v>23.9</v>
          </cell>
        </row>
        <row r="345">
          <cell r="A345">
            <v>44497</v>
          </cell>
          <cell r="B345">
            <v>0.69326600000000005</v>
          </cell>
          <cell r="C345">
            <v>24.13</v>
          </cell>
        </row>
        <row r="346">
          <cell r="A346">
            <v>44498</v>
          </cell>
          <cell r="B346">
            <v>2.0946335299999999</v>
          </cell>
          <cell r="C346">
            <v>23.5</v>
          </cell>
        </row>
        <row r="347">
          <cell r="A347">
            <v>44501</v>
          </cell>
          <cell r="B347">
            <v>1.1080699899999999</v>
          </cell>
          <cell r="C347">
            <v>23.5</v>
          </cell>
        </row>
        <row r="348">
          <cell r="A348">
            <v>44502</v>
          </cell>
          <cell r="B348">
            <v>0.56749700000000003</v>
          </cell>
          <cell r="C348">
            <v>23.97</v>
          </cell>
        </row>
        <row r="349">
          <cell r="A349">
            <v>44503</v>
          </cell>
          <cell r="B349">
            <v>0.47181000000000001</v>
          </cell>
          <cell r="C349">
            <v>23.201000000000001</v>
          </cell>
        </row>
        <row r="350">
          <cell r="A350">
            <v>44504</v>
          </cell>
          <cell r="B350">
            <v>0.71908908000000005</v>
          </cell>
          <cell r="C350">
            <v>23.73</v>
          </cell>
        </row>
        <row r="351">
          <cell r="A351">
            <v>44505</v>
          </cell>
          <cell r="B351">
            <v>1.4522952200000001</v>
          </cell>
          <cell r="C351">
            <v>24.89</v>
          </cell>
        </row>
        <row r="352">
          <cell r="A352">
            <v>44508</v>
          </cell>
          <cell r="B352">
            <v>0.95851500000000001</v>
          </cell>
          <cell r="C352">
            <v>24.3</v>
          </cell>
        </row>
        <row r="353">
          <cell r="A353">
            <v>44509</v>
          </cell>
          <cell r="B353">
            <v>4.3425789299999993</v>
          </cell>
          <cell r="C353">
            <v>23.65</v>
          </cell>
        </row>
        <row r="354">
          <cell r="A354">
            <v>44510</v>
          </cell>
          <cell r="B354">
            <v>1.26421311</v>
          </cell>
          <cell r="C354">
            <v>23.155999999999999</v>
          </cell>
        </row>
        <row r="355">
          <cell r="A355">
            <v>44511</v>
          </cell>
          <cell r="B355">
            <v>0.90484930000000008</v>
          </cell>
          <cell r="C355">
            <v>23.181000000000001</v>
          </cell>
        </row>
        <row r="356">
          <cell r="A356">
            <v>44512</v>
          </cell>
          <cell r="B356">
            <v>1.3481901200000002</v>
          </cell>
          <cell r="C356">
            <v>23.8</v>
          </cell>
        </row>
        <row r="357">
          <cell r="A357">
            <v>44515</v>
          </cell>
          <cell r="B357">
            <v>0.68787699999999996</v>
          </cell>
          <cell r="C357">
            <v>23.4</v>
          </cell>
        </row>
        <row r="358">
          <cell r="A358">
            <v>44516</v>
          </cell>
          <cell r="B358">
            <v>1.87087921</v>
          </cell>
          <cell r="C358">
            <v>23.3</v>
          </cell>
        </row>
        <row r="359">
          <cell r="A359">
            <v>44517</v>
          </cell>
          <cell r="B359">
            <v>0.28040799999999999</v>
          </cell>
          <cell r="C359">
            <v>23.31</v>
          </cell>
        </row>
        <row r="360">
          <cell r="A360">
            <v>44518</v>
          </cell>
          <cell r="B360">
            <v>0.83252264000000009</v>
          </cell>
          <cell r="C360">
            <v>23.899000000000001</v>
          </cell>
        </row>
        <row r="361">
          <cell r="A361">
            <v>44519</v>
          </cell>
          <cell r="B361">
            <v>3.0167695000000001</v>
          </cell>
          <cell r="C361">
            <v>23.6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A4B91-5691-4353-A34A-D40C34E0BC41}">
  <dimension ref="B1:L5"/>
  <sheetViews>
    <sheetView showGridLines="0" tabSelected="1" workbookViewId="0">
      <selection sqref="A1:A1048576"/>
    </sheetView>
  </sheetViews>
  <sheetFormatPr defaultRowHeight="15" x14ac:dyDescent="0.25"/>
  <cols>
    <col min="1" max="1" width="5.42578125" customWidth="1"/>
    <col min="2" max="2" width="8" customWidth="1"/>
    <col min="3" max="3" width="10.42578125" style="1" customWidth="1"/>
    <col min="4" max="4" width="12.5703125" style="1" customWidth="1"/>
    <col min="5" max="5" width="13" style="1" customWidth="1"/>
    <col min="6" max="6" width="11.5703125" style="1" customWidth="1"/>
    <col min="7" max="7" width="12.28515625" style="1" customWidth="1"/>
    <col min="8" max="8" width="12.85546875" style="1" customWidth="1"/>
    <col min="9" max="9" width="13.7109375" style="1" customWidth="1"/>
    <col min="10" max="10" width="14.85546875" customWidth="1"/>
  </cols>
  <sheetData>
    <row r="1" spans="2:12" ht="7.5" customHeight="1" x14ac:dyDescent="0.25"/>
    <row r="2" spans="2:12" x14ac:dyDescent="0.25">
      <c r="B2" s="2" t="s">
        <v>8</v>
      </c>
      <c r="C2" s="3"/>
      <c r="D2" s="3"/>
      <c r="E2" s="3"/>
      <c r="F2" s="3"/>
      <c r="G2" s="3"/>
      <c r="H2" s="3"/>
      <c r="I2" s="3"/>
      <c r="J2" s="4"/>
      <c r="K2" s="4"/>
      <c r="L2" s="4"/>
    </row>
    <row r="3" spans="2:12" ht="7.5" customHeight="1" x14ac:dyDescent="0.25">
      <c r="B3" s="4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27" thickBot="1" x14ac:dyDescent="0.3">
      <c r="B4" s="4"/>
      <c r="C4" s="5" t="s">
        <v>2</v>
      </c>
      <c r="D4" s="6" t="s">
        <v>3</v>
      </c>
      <c r="E4" s="6" t="s">
        <v>4</v>
      </c>
      <c r="F4" s="6" t="s">
        <v>5</v>
      </c>
      <c r="G4" s="7" t="s">
        <v>0</v>
      </c>
      <c r="H4" s="7" t="s">
        <v>1</v>
      </c>
      <c r="I4" s="8" t="s">
        <v>6</v>
      </c>
      <c r="J4" s="8" t="s">
        <v>7</v>
      </c>
      <c r="K4" s="4"/>
      <c r="L4" s="4"/>
    </row>
    <row r="5" spans="2:12" x14ac:dyDescent="0.25">
      <c r="B5" s="4"/>
      <c r="C5" s="9">
        <v>23600</v>
      </c>
      <c r="D5" s="10">
        <v>24152.253043805224</v>
      </c>
      <c r="E5" s="10">
        <v>30999</v>
      </c>
      <c r="F5" s="10">
        <v>19426</v>
      </c>
      <c r="G5" s="11">
        <v>2740</v>
      </c>
      <c r="H5" s="11">
        <v>5319</v>
      </c>
      <c r="I5" s="12">
        <v>128.46583393999998</v>
      </c>
      <c r="J5" s="12">
        <v>302.43102999999996</v>
      </c>
      <c r="K5" s="4"/>
      <c r="L5" s="4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US_INTC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Бездетко</dc:creator>
  <cp:lastModifiedBy>Вероника Игрунова</cp:lastModifiedBy>
  <dcterms:created xsi:type="dcterms:W3CDTF">2021-11-24T06:36:11Z</dcterms:created>
  <dcterms:modified xsi:type="dcterms:W3CDTF">2021-11-25T12:07:48Z</dcterms:modified>
</cp:coreProperties>
</file>